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ЭтаКнига"/>
  <bookViews>
    <workbookView xWindow="-120" yWindow="-120" windowWidth="29040" windowHeight="15840" tabRatio="864"/>
  </bookViews>
  <sheets>
    <sheet name="Акции США" sheetId="7" r:id="rId1"/>
    <sheet name="Фьючерсы США" sheetId="4" r:id="rId2"/>
    <sheet name="ГО_Фьючерсы США" sheetId="8" r:id="rId3"/>
    <sheet name="Опционы США" sheetId="5" r:id="rId4"/>
    <sheet name="Гонконгская фондовая биржа" sheetId="1" r:id="rId5"/>
    <sheet name="Китайские фондовые биржи" sheetId="2" r:id="rId6"/>
    <sheet name="Токийская фондовая биржа" sheetId="6" r:id="rId7"/>
  </sheets>
  <definedNames>
    <definedName name="_xlnm._FilterDatabase" localSheetId="0" hidden="1">'Акции США'!$A$6:$D$1677</definedName>
    <definedName name="_xlnm._FilterDatabase" localSheetId="2" hidden="1">'ГО_Фьючерсы США'!$A$6:$G$28</definedName>
    <definedName name="_xlnm._FilterDatabase" localSheetId="4" hidden="1">'Гонконгская фондовая биржа'!$A$5:$C$247</definedName>
    <definedName name="_xlnm._FilterDatabase" localSheetId="5" hidden="1">'Китайские фондовые биржи'!$A$5:$D$232</definedName>
    <definedName name="_xlnm._FilterDatabase" localSheetId="3" hidden="1">'Опционы США'!$A$16:$H$1888</definedName>
    <definedName name="_xlnm._FilterDatabase" localSheetId="6" hidden="1">'Токийская фондовая биржа'!$A$5:$D$135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<sst xmlns="http://schemas.openxmlformats.org/spreadsheetml/2006/main" count="19067" uniqueCount="9834">
  <si>
    <t>Стандартные значения ставок риска по счета Сегрегированный Global (SMMA)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</si>
  <si>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</si>
  <si>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**"Не доступна к шорту" означает недоступность бумаги к шорту на момент публикации и может отличаться от доступности на момент поручения клиента</t>
  </si>
  <si>
    <t>Инструмент</t>
  </si>
  <si>
    <t>ISIN</t>
  </si>
  <si>
    <t>long</t>
  </si>
  <si>
    <t>short</t>
  </si>
  <si>
    <t>10x Genomics, Inc., А, US88025U1097</t>
  </si>
  <si>
    <t>US88025U1097</t>
  </si>
  <si>
    <t>1-800-FLOWERS.COM, Inc., А, US68243Q1067</t>
  </si>
  <si>
    <t>US68243Q1067</t>
  </si>
  <si>
    <t>Не шортовая</t>
  </si>
  <si>
    <t>3D Systems Corporation, А, US88554D2053</t>
  </si>
  <si>
    <t>US88554D2053</t>
  </si>
  <si>
    <t>3M Company, А, US88579Y1010</t>
  </si>
  <si>
    <t>US88579Y1010</t>
  </si>
  <si>
    <t>8x8, Inc., А, US2829141009</t>
  </si>
  <si>
    <t>US2829141009</t>
  </si>
  <si>
    <t>A. O. Smith Corporation, А, US8318652091</t>
  </si>
  <si>
    <t>US8318652091</t>
  </si>
  <si>
    <t>AAON, Inc., А, US0003602069</t>
  </si>
  <si>
    <t>US0003602069</t>
  </si>
  <si>
    <t>AAR CORP., А, US0003611052</t>
  </si>
  <si>
    <t>US0003611052</t>
  </si>
  <si>
    <t>Abbott Laboratories, А, US0028241000</t>
  </si>
  <si>
    <t>US0028241000</t>
  </si>
  <si>
    <t>AbbVie Inc., А, US00287Y1091</t>
  </si>
  <si>
    <t>US00287Y1091</t>
  </si>
  <si>
    <t>Abercrombie &amp; Fitch Co., А, US0028962076</t>
  </si>
  <si>
    <t>US0028962076</t>
  </si>
  <si>
    <t>abrdn Physical Palladium Shares ETF, Паи, US0032621023</t>
  </si>
  <si>
    <t>US0032621023</t>
  </si>
  <si>
    <t>abrdn Physical Platinum Shares ETF, Паи, US0032601066</t>
  </si>
  <si>
    <t>US0032601066</t>
  </si>
  <si>
    <t>Academy Sports &amp; Outdoors, Inc., А, US00402L1070</t>
  </si>
  <si>
    <t>US00402L1070</t>
  </si>
  <si>
    <t>ACADIA Pharmaceuticals Inc., А, US0042251084</t>
  </si>
  <si>
    <t>US0042251084</t>
  </si>
  <si>
    <t>Accenture plc, А, IE00B4BNMY34</t>
  </si>
  <si>
    <t>IE00B4BNMY34</t>
  </si>
  <si>
    <t>ACI Worldwide, Inc., А, US0044981019</t>
  </si>
  <si>
    <t>US0044981019</t>
  </si>
  <si>
    <t>Aclaris Therapeutics, Inc., А, US00461U1051</t>
  </si>
  <si>
    <t>US00461U1051</t>
  </si>
  <si>
    <t>ACM Research, Inc., А, US00108J1097</t>
  </si>
  <si>
    <t>US00108J1097</t>
  </si>
  <si>
    <t>Acuity Inc, А, US00508Y1029</t>
  </si>
  <si>
    <t>US00508Y1029</t>
  </si>
  <si>
    <t>Addus HomeCare Corporation, А, US0067391062</t>
  </si>
  <si>
    <t>US0067391062</t>
  </si>
  <si>
    <t>Adobe Incorporated, А, US00724F1012</t>
  </si>
  <si>
    <t>US00724F1012</t>
  </si>
  <si>
    <t>US00737L1035</t>
  </si>
  <si>
    <t>Advance Auto Parts, Inc., А, US00751Y1064</t>
  </si>
  <si>
    <t>US00751Y1064</t>
  </si>
  <si>
    <t>Advanced Energy Industries, Inc., А, US0079731008</t>
  </si>
  <si>
    <t>US0079731008</t>
  </si>
  <si>
    <t>Advanced Micro Devices, Inc., А, US0079031078</t>
  </si>
  <si>
    <t>US0079031078</t>
  </si>
  <si>
    <t>AdvanSix Inc., А, US00773T1016</t>
  </si>
  <si>
    <t>US00773T1016</t>
  </si>
  <si>
    <t>AECOM, А, US00766T1007</t>
  </si>
  <si>
    <t>US00766T1007</t>
  </si>
  <si>
    <t>AeroVironment Inc., А, US0080731088</t>
  </si>
  <si>
    <t>US0080731088</t>
  </si>
  <si>
    <t>Affiliated Managers Group, Inc., А, US0082521081</t>
  </si>
  <si>
    <t>US0082521081</t>
  </si>
  <si>
    <t>Affirm Holdings, Inc., А, US00827B1061</t>
  </si>
  <si>
    <t>US00827B1061</t>
  </si>
  <si>
    <t>Aflac Incorporated, А, US0010551028</t>
  </si>
  <si>
    <t>US0010551028</t>
  </si>
  <si>
    <t>AGCO Corporation, А, US0010841023</t>
  </si>
  <si>
    <t>US0010841023</t>
  </si>
  <si>
    <t>Agilent Technologies, Inc., А, US00846U1016</t>
  </si>
  <si>
    <t>US00846U1016</t>
  </si>
  <si>
    <t>Agios Pharmaceuticals, Inc., А, US00847X1046</t>
  </si>
  <si>
    <t>US00847X1046</t>
  </si>
  <si>
    <t>AGNC Investment Corp., А, US00123Q1040</t>
  </si>
  <si>
    <t>US00123Q1040</t>
  </si>
  <si>
    <t>Air Products &amp; Chemicals, Inc., А, US0091581068</t>
  </si>
  <si>
    <t>US0091581068</t>
  </si>
  <si>
    <t>Airbnb, Inc., А, US0090661010</t>
  </si>
  <si>
    <t>US0090661010</t>
  </si>
  <si>
    <t>Akamai Technologies, Inc., А, US00971T1016</t>
  </si>
  <si>
    <t>US00971T1016</t>
  </si>
  <si>
    <t>Alamo Group Inc., А, US0113111076</t>
  </si>
  <si>
    <t>US0113111076</t>
  </si>
  <si>
    <t>Alarm.com Holdings, Inc., А, US0116421050</t>
  </si>
  <si>
    <t>US0116421050</t>
  </si>
  <si>
    <t>Alaska Air Group, Inc., А, US0116591092</t>
  </si>
  <si>
    <t>US0116591092</t>
  </si>
  <si>
    <t>Albany International Corp., А, US0123481089</t>
  </si>
  <si>
    <t>US0123481089</t>
  </si>
  <si>
    <t>Albemarle Corporation, А, US0126531013</t>
  </si>
  <si>
    <t>US0126531013</t>
  </si>
  <si>
    <t>Alcoa Corporation, А, US0138721065</t>
  </si>
  <si>
    <t>US0138721065</t>
  </si>
  <si>
    <t>Alexandria Real Estate Equities, Inc., А, US0152711091</t>
  </si>
  <si>
    <t>US0152711091</t>
  </si>
  <si>
    <t>Alibaba Group Holding LTD АДР, ДР, US01609W1027</t>
  </si>
  <si>
    <t>US01609W1027</t>
  </si>
  <si>
    <t>Align Technology, Inc., А, US0162551016</t>
  </si>
  <si>
    <t>US0162551016</t>
  </si>
  <si>
    <t>Allegheny Technologies Incorporated, А, US01741R1023</t>
  </si>
  <si>
    <t>US01741R1023</t>
  </si>
  <si>
    <t>Allegiant Travel Company, А, US01748X1028</t>
  </si>
  <si>
    <t>US01748X1028</t>
  </si>
  <si>
    <t>Allegion plc, А, IE00BFRT3W74</t>
  </si>
  <si>
    <t>IE00BFRT3W74</t>
  </si>
  <si>
    <t>Alliance Resource Partners LP, А, US01877R1086</t>
  </si>
  <si>
    <t>US01877R1086</t>
  </si>
  <si>
    <t>Alliant Energy Corporation, А, US0188021085</t>
  </si>
  <si>
    <t>US0188021085</t>
  </si>
  <si>
    <t>Allison Transmission Holdings, Inc., А, US01973R1014</t>
  </si>
  <si>
    <t>US01973R1014</t>
  </si>
  <si>
    <t>Allscripts Healthcare Solutions, Inc., А, US01988P1084</t>
  </si>
  <si>
    <t>US01988P1084</t>
  </si>
  <si>
    <t>Ally Financial Inc., А, US02005N1000</t>
  </si>
  <si>
    <t>US02005N1000</t>
  </si>
  <si>
    <t>Alnylam Pharmaceuticals, Inc., А, US02043Q1076</t>
  </si>
  <si>
    <t>US02043Q1076</t>
  </si>
  <si>
    <t>Alpha Architect 1-3 Month Box ETF, Паи, US02072L5654</t>
  </si>
  <si>
    <t>US02072L5654</t>
  </si>
  <si>
    <t>Alpha Metallurgical Resources, Inc., А, US0207641061</t>
  </si>
  <si>
    <t>US0207641061</t>
  </si>
  <si>
    <t>Alphabet Inc., А, US02079K1079</t>
  </si>
  <si>
    <t>US02079K1079</t>
  </si>
  <si>
    <t>Alphabet Inc., А, US02079K3059</t>
  </si>
  <si>
    <t>US02079K3059</t>
  </si>
  <si>
    <t>US02156K1034</t>
  </si>
  <si>
    <t>Altria Group, Inc., А, US02209S1033</t>
  </si>
  <si>
    <t>US02209S1033</t>
  </si>
  <si>
    <t>Amazon.com, Inc., А, US0231351067</t>
  </si>
  <si>
    <t>US0231351067</t>
  </si>
  <si>
    <t>AMC Networks Inc., А, US00164V1035</t>
  </si>
  <si>
    <t>US00164V1035</t>
  </si>
  <si>
    <t>Ameren Corporation, А, US0236081024</t>
  </si>
  <si>
    <t>US0236081024</t>
  </si>
  <si>
    <t>American Airlines Group Inc., А, US02376R1023</t>
  </si>
  <si>
    <t>US02376R1023</t>
  </si>
  <si>
    <t>American Eagle Outfitters, Inc., А, US02553E1064</t>
  </si>
  <si>
    <t>US02553E1064</t>
  </si>
  <si>
    <t>American Electric Power Company, Inc., А, US0255371017</t>
  </si>
  <si>
    <t>US0255371017</t>
  </si>
  <si>
    <t>American Express Company, А, US0258161092</t>
  </si>
  <si>
    <t>US0258161092</t>
  </si>
  <si>
    <t>American Financial Group, Inc., А, US0259321042</t>
  </si>
  <si>
    <t>US0259321042</t>
  </si>
  <si>
    <t>American Homes 4 Rent, А, US02665T3068</t>
  </si>
  <si>
    <t>US02665T3068</t>
  </si>
  <si>
    <t>American International Group, Inc., А, US0268747849</t>
  </si>
  <si>
    <t>US0268747849</t>
  </si>
  <si>
    <t>American Outdoor Brands, Inc., А, US02875D1090</t>
  </si>
  <si>
    <t>US02875D1090</t>
  </si>
  <si>
    <t>American Public Education, Inc., А, US02913V1035</t>
  </si>
  <si>
    <t>US02913V1035</t>
  </si>
  <si>
    <t>American States Water Company, А, US0298991011</t>
  </si>
  <si>
    <t>US0298991011</t>
  </si>
  <si>
    <t>American Superconductor Corporation, А, US0301112076</t>
  </si>
  <si>
    <t>US0301112076</t>
  </si>
  <si>
    <t>American Tower Corporation, А, US03027X1000</t>
  </si>
  <si>
    <t>US03027X1000</t>
  </si>
  <si>
    <t>American Water Works Company, Inc., А, US0304201033</t>
  </si>
  <si>
    <t>US0304201033</t>
  </si>
  <si>
    <t>Americas Car-Mart, Inc., А, US03062T1051</t>
  </si>
  <si>
    <t>US03062T1051</t>
  </si>
  <si>
    <t>Americold Realty Trust, А, US03064D1081</t>
  </si>
  <si>
    <t>US03064D1081</t>
  </si>
  <si>
    <t>Ameriprise Financial, Inc., А, US03076C1062</t>
  </si>
  <si>
    <t>US03076C1062</t>
  </si>
  <si>
    <t>AMERISAFE, Inc., А, US03071H1005</t>
  </si>
  <si>
    <t>US03071H1005</t>
  </si>
  <si>
    <t>AMETEK, Inc., А, US0311001004</t>
  </si>
  <si>
    <t>US0311001004</t>
  </si>
  <si>
    <t>Amgen Inc., А, US0311621009</t>
  </si>
  <si>
    <t>US0311621009</t>
  </si>
  <si>
    <t>AMN Healthcare Services, Inc., А, US0017441017</t>
  </si>
  <si>
    <t>US0017441017</t>
  </si>
  <si>
    <t>Amphenol Corporation , А, US0320951017</t>
  </si>
  <si>
    <t>US0320951017</t>
  </si>
  <si>
    <t>Analog Devices, Inc., А, US0326541051</t>
  </si>
  <si>
    <t>US0326541051</t>
  </si>
  <si>
    <t>Anheuser-Busch InBev SA/NV ORD SHS АДР, ДР, US03524A1088</t>
  </si>
  <si>
    <t>US03524A1088</t>
  </si>
  <si>
    <t>Anika Therapeutics, Inc., А, US0352551081</t>
  </si>
  <si>
    <t>US0352551081</t>
  </si>
  <si>
    <t>Anterix Inc., А, US03676C1009</t>
  </si>
  <si>
    <t>US03676C1009</t>
  </si>
  <si>
    <t>Antero Resources Corporation, А, US03674X1063</t>
  </si>
  <si>
    <t>US03674X1063</t>
  </si>
  <si>
    <t>Aon plc, А, IE00BLP1HW54</t>
  </si>
  <si>
    <t>IE00BLP1HW54</t>
  </si>
  <si>
    <t>APA Corporation, А, US03743Q1085</t>
  </si>
  <si>
    <t>US03743Q1085</t>
  </si>
  <si>
    <t>Apartment Investment and Management Company, А, US03748R7474</t>
  </si>
  <si>
    <t>US03748R7474</t>
  </si>
  <si>
    <t>AppFolio, Inc., А, US03783C1009</t>
  </si>
  <si>
    <t>US03783C1009</t>
  </si>
  <si>
    <t>Appian Corporation, А, US03782L1017</t>
  </si>
  <si>
    <t>US03782L1017</t>
  </si>
  <si>
    <t>Apple Hospitality REIT, Inc., А, US03784Y2000</t>
  </si>
  <si>
    <t>US03784Y2000</t>
  </si>
  <si>
    <t>Apple Inc., А, US0378331005</t>
  </si>
  <si>
    <t>US0378331005</t>
  </si>
  <si>
    <t>Applied Industrial Technologies, Inc., А, US03820C1053</t>
  </si>
  <si>
    <t>US03820C1053</t>
  </si>
  <si>
    <t>Applied Materials, Inc., А, US0382221051</t>
  </si>
  <si>
    <t>US0382221051</t>
  </si>
  <si>
    <t>AppLovin Corporation, А, US03831W1080</t>
  </si>
  <si>
    <t>US03831W1080</t>
  </si>
  <si>
    <t>AptarGroup, Inc., А, US0383361039</t>
  </si>
  <si>
    <t>US0383361039</t>
  </si>
  <si>
    <t>Aramark, А, US03852U1060</t>
  </si>
  <si>
    <t>US03852U1060</t>
  </si>
  <si>
    <t>Arbor Realty Trust Inc, А, US0389231087</t>
  </si>
  <si>
    <t>US0389231087</t>
  </si>
  <si>
    <t>BMG0450A1053</t>
  </si>
  <si>
    <t>Archer-Daniels-Midland Company, А, US0394831020</t>
  </si>
  <si>
    <t>US0394831020</t>
  </si>
  <si>
    <t>Ares Capital Corporation, А, US04010L1035</t>
  </si>
  <si>
    <t>US04010L1035</t>
  </si>
  <si>
    <t>ARK Genomic Revolution ETF, Паи, US00214Q3020</t>
  </si>
  <si>
    <t>US00214Q3020</t>
  </si>
  <si>
    <t>ARK Innovation ETF, Паи, US00214Q1040</t>
  </si>
  <si>
    <t>US00214Q1040</t>
  </si>
  <si>
    <t>Armstrong World Industries, Inc., А, US04247X1028</t>
  </si>
  <si>
    <t>US04247X1028</t>
  </si>
  <si>
    <t>Arrow Electronics, Inc., А, US0427351004</t>
  </si>
  <si>
    <t>US0427351004</t>
  </si>
  <si>
    <t>Arrowhead Pharmaceuticals, Inc., А, US04280A1007</t>
  </si>
  <si>
    <t>US04280A1007</t>
  </si>
  <si>
    <t>Arthur J. Gallagher &amp; Co., А, US3635761097</t>
  </si>
  <si>
    <t>US3635761097</t>
  </si>
  <si>
    <t>Asana, Inc., А, US04342Y1047</t>
  </si>
  <si>
    <t>US04342Y1047</t>
  </si>
  <si>
    <t>Asbury Automotive Group, Inc., А, US0434361046</t>
  </si>
  <si>
    <t>US0434361046</t>
  </si>
  <si>
    <t>US00191U1025</t>
  </si>
  <si>
    <t>Ashland Inc., А, US0441861046</t>
  </si>
  <si>
    <t>US0441861046</t>
  </si>
  <si>
    <t>ASML Holding N.V.ORD SHS АДР, ДР, USN070592100</t>
  </si>
  <si>
    <t>USN070592100</t>
  </si>
  <si>
    <t>Assurant, Inc., А, US04621X1081</t>
  </si>
  <si>
    <t>US04621X1081</t>
  </si>
  <si>
    <t>Astronics Corporation, А, US0464331083</t>
  </si>
  <si>
    <t>US0464331083</t>
  </si>
  <si>
    <t>AT&amp;T Inc., А, US00206R1023</t>
  </si>
  <si>
    <t>US00206R1023</t>
  </si>
  <si>
    <t>Atkore Inc., А, US0476491081</t>
  </si>
  <si>
    <t>US0476491081</t>
  </si>
  <si>
    <t>ATN International, Inc, А, US00215F1075</t>
  </si>
  <si>
    <t>US00215F1075</t>
  </si>
  <si>
    <t>AtriCure, Inc., А, US04963C2098</t>
  </si>
  <si>
    <t>US04963C2098</t>
  </si>
  <si>
    <t>Autodesk, Inc., А, US0527691069</t>
  </si>
  <si>
    <t>US0527691069</t>
  </si>
  <si>
    <t>Autohome Inc., ДР, US05278C1071</t>
  </si>
  <si>
    <t>US05278C1071</t>
  </si>
  <si>
    <t>Autoliv, Inc., А, US0528001094</t>
  </si>
  <si>
    <t>US0528001094</t>
  </si>
  <si>
    <t>Automatic Data Processing, Inc., А, US0530151036</t>
  </si>
  <si>
    <t>US0530151036</t>
  </si>
  <si>
    <t>AutoNation, Inc., А, US05329W1027</t>
  </si>
  <si>
    <t>US05329W1027</t>
  </si>
  <si>
    <t>AutoZone, Inc., А, US0533321024</t>
  </si>
  <si>
    <t>US0533321024</t>
  </si>
  <si>
    <t>AvalonBay Communities, Inc, А, US0534841012</t>
  </si>
  <si>
    <t>US0534841012</t>
  </si>
  <si>
    <t>Avanos Medical, Inc., А, US05350V1061</t>
  </si>
  <si>
    <t>US05350V1061</t>
  </si>
  <si>
    <t>Avantor, Inc., А, US05352A1007</t>
  </si>
  <si>
    <t>US05352A1007</t>
  </si>
  <si>
    <t>Avery Dennison Corporation, А, US0536111091</t>
  </si>
  <si>
    <t>US0536111091</t>
  </si>
  <si>
    <t>Avient Corporation, А, US05368V1061</t>
  </si>
  <si>
    <t>US05368V1061</t>
  </si>
  <si>
    <t>Avis Budget Group Inc, А, US0537741052</t>
  </si>
  <si>
    <t>US0537741052</t>
  </si>
  <si>
    <t>Avista Corporation, А, US05379B1070</t>
  </si>
  <si>
    <t>US05379B1070</t>
  </si>
  <si>
    <t>Avnet, Inc., А, US0538071038</t>
  </si>
  <si>
    <t>US0538071038</t>
  </si>
  <si>
    <t>AxoGen, Inc., А, US05463X1063</t>
  </si>
  <si>
    <t>US05463X1063</t>
  </si>
  <si>
    <t>Axon Enterprise, Inc., А, US05464C1018</t>
  </si>
  <si>
    <t>US05464C1018</t>
  </si>
  <si>
    <t>Axos Financial, Inc., А, US05465C1009</t>
  </si>
  <si>
    <t>US05465C1009</t>
  </si>
  <si>
    <t>Axsome Therapeutics, Inc., А, US05464T1043</t>
  </si>
  <si>
    <t>US05464T1043</t>
  </si>
  <si>
    <t>Azenta, Inc., А, US1143401024</t>
  </si>
  <si>
    <t>US1143401024</t>
  </si>
  <si>
    <t>B&amp;G Foods, Inc., А, US05508R1068</t>
  </si>
  <si>
    <t>US05508R1068</t>
  </si>
  <si>
    <t>Badger Meter, Inc., А, US0565251081</t>
  </si>
  <si>
    <t>US0565251081</t>
  </si>
  <si>
    <t>Baidu, Inc. АДР, ДР, US0567521085</t>
  </si>
  <si>
    <t>US0567521085</t>
  </si>
  <si>
    <t>Baker Hughes Company, А, US05722G1004</t>
  </si>
  <si>
    <t>US05722G1004</t>
  </si>
  <si>
    <t>Balchem Corporation, А, US0576652004</t>
  </si>
  <si>
    <t>US0576652004</t>
  </si>
  <si>
    <t>Ball Corporation, А, US0584981064</t>
  </si>
  <si>
    <t>US0584981064</t>
  </si>
  <si>
    <t>Bandwidth Inc., А, US05988J1034</t>
  </si>
  <si>
    <t>US05988J1034</t>
  </si>
  <si>
    <t>Bank of America Corp, А, US0605051046</t>
  </si>
  <si>
    <t>US0605051046</t>
  </si>
  <si>
    <t>Bank of Hawaii Corporation, А, US0625401098</t>
  </si>
  <si>
    <t>US0625401098</t>
  </si>
  <si>
    <t>BankUnited, Inc., А, US06652K1034</t>
  </si>
  <si>
    <t>US06652K1034</t>
  </si>
  <si>
    <t>Baozun Inc. АДР, ДР, US06684L1035</t>
  </si>
  <si>
    <t>US06684L1035</t>
  </si>
  <si>
    <t>Barrett Business Services, Inc., А, US0684631080</t>
  </si>
  <si>
    <t>US0684631080</t>
  </si>
  <si>
    <t>Bath &amp; Body Works, Inc., А, US0708301041</t>
  </si>
  <si>
    <t>US0708301041</t>
  </si>
  <si>
    <t>Baxter International Inc., А, US0718131099</t>
  </si>
  <si>
    <t>US0718131099</t>
  </si>
  <si>
    <t>Becton, Dickinson and Company, А, US0758871091</t>
  </si>
  <si>
    <t>US0758871091</t>
  </si>
  <si>
    <t>Belden Inc., А, US0774541066</t>
  </si>
  <si>
    <t>US0774541066</t>
  </si>
  <si>
    <t>Bentley Systems, Incorporated, А, US08265T2087</t>
  </si>
  <si>
    <t>US08265T2087</t>
  </si>
  <si>
    <t>Berkshire Hathaway Inc., А, US0846707026</t>
  </si>
  <si>
    <t>US0846707026</t>
  </si>
  <si>
    <t>Best Buy Co., Inc., А, US0865161014</t>
  </si>
  <si>
    <t>US0865161014</t>
  </si>
  <si>
    <t>Beyond Meat, Inc., А, US08862E1091</t>
  </si>
  <si>
    <t>US08862E1091</t>
  </si>
  <si>
    <t>BeyondSpring Inc., А, KYG108301006</t>
  </si>
  <si>
    <t>KYG108301006</t>
  </si>
  <si>
    <t>BHP Group Limited АДР, ДР, US0886061086</t>
  </si>
  <si>
    <t>US0886061086</t>
  </si>
  <si>
    <t>Biglari Holdings Inc., А, US08986R3093</t>
  </si>
  <si>
    <t>US08986R3093</t>
  </si>
  <si>
    <t>Bilibili Inc. АДР, ДР, US0900401060</t>
  </si>
  <si>
    <t>US0900401060</t>
  </si>
  <si>
    <t>BILL Holdings, Inc., А, US0900431000</t>
  </si>
  <si>
    <t>US0900431000</t>
  </si>
  <si>
    <t>Biogen Inc., А, US09062X1037</t>
  </si>
  <si>
    <t>US09062X1037</t>
  </si>
  <si>
    <t>BioMarin Pharmaceutical Inc., А, US09061G1013</t>
  </si>
  <si>
    <t>US09061G1013</t>
  </si>
  <si>
    <t>BioNTech SE АДР, ДР, US09075V1026</t>
  </si>
  <si>
    <t>US09075V1026</t>
  </si>
  <si>
    <t>Bio-Rad Laboratories, Inc., А, US0905722072</t>
  </si>
  <si>
    <t>US0905722072</t>
  </si>
  <si>
    <t>Bio-Techne Corporation, А, US09073M1045</t>
  </si>
  <si>
    <t>US09073M1045</t>
  </si>
  <si>
    <t>KYG1144A1058</t>
  </si>
  <si>
    <t>BJ's Restaurants, Inc., А, US09180C1062</t>
  </si>
  <si>
    <t>US09180C1062</t>
  </si>
  <si>
    <t>BJ's Wholesale Club Holdings, Inc., А, US05550J1016</t>
  </si>
  <si>
    <t>US05550J1016</t>
  </si>
  <si>
    <t>Blackbaud, Inc., А, US09227Q1004</t>
  </si>
  <si>
    <t>US09227Q1004</t>
  </si>
  <si>
    <t>BlackLine, Inc., А, US09239B1098</t>
  </si>
  <si>
    <t>US09239B1098</t>
  </si>
  <si>
    <t>BlackRock Multi-Sector Income Trust, Паи, US09258A1079</t>
  </si>
  <si>
    <t>US09258A1079</t>
  </si>
  <si>
    <t>Blackstone Inc., А, US09260D1072</t>
  </si>
  <si>
    <t>US09260D1072</t>
  </si>
  <si>
    <t>Blink Charging Co., А, US09354A1007</t>
  </si>
  <si>
    <t>US09354A1007</t>
  </si>
  <si>
    <t>Block, Inc., А, US8522341036</t>
  </si>
  <si>
    <t>US8522341036</t>
  </si>
  <si>
    <t>Bloom Energy Corporation, А, US0937121079</t>
  </si>
  <si>
    <t>US0937121079</t>
  </si>
  <si>
    <t>Bloomin Brands, Inc., А, US0942351083</t>
  </si>
  <si>
    <t>US0942351083</t>
  </si>
  <si>
    <t>BOK Financial Corporation, А, US05561Q2012</t>
  </si>
  <si>
    <t>US05561Q2012</t>
  </si>
  <si>
    <t>Booking Holdings Inc, А, US09857L1089</t>
  </si>
  <si>
    <t>US09857L1089</t>
  </si>
  <si>
    <t>Boot Barn Holdings, Inc., А, US0994061002</t>
  </si>
  <si>
    <t>US0994061002</t>
  </si>
  <si>
    <t>Booz Allen Hamilton Holding Corporation, А, US0995021062</t>
  </si>
  <si>
    <t>US0995021062</t>
  </si>
  <si>
    <t>BorgWarner Inc., А, US0997241064</t>
  </si>
  <si>
    <t>US0997241064</t>
  </si>
  <si>
    <t>Boston Beer Company, Inc, А, US1005571070</t>
  </si>
  <si>
    <t>US1005571070</t>
  </si>
  <si>
    <t>Boston Properties, Inc., А, US1011211018</t>
  </si>
  <si>
    <t>US1011211018</t>
  </si>
  <si>
    <t>Boston Scientific Corporation, А, US1011371077</t>
  </si>
  <si>
    <t>US1011371077</t>
  </si>
  <si>
    <t>Box, Inc., А, US10316T1043</t>
  </si>
  <si>
    <t>US10316T1043</t>
  </si>
  <si>
    <t>Boyd Gaming Corporation, А, US1033041013</t>
  </si>
  <si>
    <t>US1033041013</t>
  </si>
  <si>
    <t>BP PLC АДР, ДР, US0556221044</t>
  </si>
  <si>
    <t>US0556221044</t>
  </si>
  <si>
    <t>Brady Corporation, А, US1046741062</t>
  </si>
  <si>
    <t>US1046741062</t>
  </si>
  <si>
    <t>Bread Financial Holdings, Inc., А, US0185811082</t>
  </si>
  <si>
    <t>US0185811082</t>
  </si>
  <si>
    <t>BridgeBio Pharma, Inc., А, US10806X1028</t>
  </si>
  <si>
    <t>US10806X1028</t>
  </si>
  <si>
    <t>Bright Horizons Family Solutions Inc., А, US1091941005</t>
  </si>
  <si>
    <t>US1091941005</t>
  </si>
  <si>
    <t>Brighthouse Financial, Inc., А, US10922N1037</t>
  </si>
  <si>
    <t>US10922N1037</t>
  </si>
  <si>
    <t>Brinker International, Inc., А, US1096411004</t>
  </si>
  <si>
    <t>US1096411004</t>
  </si>
  <si>
    <t>Bristol-Myers Squibb Company, А, US1101221083</t>
  </si>
  <si>
    <t>US1101221083</t>
  </si>
  <si>
    <t>British American Tobacco ADR, ДР, US1104481072</t>
  </si>
  <si>
    <t>US1104481072</t>
  </si>
  <si>
    <t>Brixmor Property Group Inc., А, US11120U1051</t>
  </si>
  <si>
    <t>US11120U1051</t>
  </si>
  <si>
    <t>Broadcom Inc., А, US11135F1012</t>
  </si>
  <si>
    <t>US11135F1012</t>
  </si>
  <si>
    <t>Broadridge Financial Solutions, Inc., А, US11133T1034</t>
  </si>
  <si>
    <t>US11133T1034</t>
  </si>
  <si>
    <t>Brown &amp; Brown, Inc., А, US1152361010</t>
  </si>
  <si>
    <t>US1152361010</t>
  </si>
  <si>
    <t>Brown Forman Corporation, А, US1156372096</t>
  </si>
  <si>
    <t>US1156372096</t>
  </si>
  <si>
    <t>Bruker Corporation, А, US1167941087</t>
  </si>
  <si>
    <t>US1167941087</t>
  </si>
  <si>
    <t>Brunswick Corporation, А, US1170431092</t>
  </si>
  <si>
    <t>US1170431092</t>
  </si>
  <si>
    <t>Builders FirstSource, Inc.., А, US12008R1077</t>
  </si>
  <si>
    <t>US12008R1077</t>
  </si>
  <si>
    <t>Burlington Stores, Inc., А, US1220171060</t>
  </si>
  <si>
    <t>US1220171060</t>
  </si>
  <si>
    <t>BWX Technologies, Inc., А, US05605H1005</t>
  </si>
  <si>
    <t>US05605H1005</t>
  </si>
  <si>
    <t>C.H. Robinson Worldwide, Inc., А, US12541W2098</t>
  </si>
  <si>
    <t>US12541W2098</t>
  </si>
  <si>
    <t>C3.ai, Inc., А, US12468P1049</t>
  </si>
  <si>
    <t>US12468P1049</t>
  </si>
  <si>
    <t>Cable One, Inc., А, US12685J1051</t>
  </si>
  <si>
    <t>US12685J1051</t>
  </si>
  <si>
    <t>CACI International Inc, А, US1271903049</t>
  </si>
  <si>
    <t>US1271903049</t>
  </si>
  <si>
    <t>Cactus, Inc., А, US1272031071</t>
  </si>
  <si>
    <t>US1272031071</t>
  </si>
  <si>
    <t>Cadence Design Systems, Inc., А, US1273871087</t>
  </si>
  <si>
    <t>US1273871087</t>
  </si>
  <si>
    <t>California Water Service Group, А, US1307881029</t>
  </si>
  <si>
    <t>US1307881029</t>
  </si>
  <si>
    <t>Cal-Maine Foods, Inc., А, US1280302027</t>
  </si>
  <si>
    <t>US1280302027</t>
  </si>
  <si>
    <t>Camden Property Trust, А, US1331311027</t>
  </si>
  <si>
    <t>US1331311027</t>
  </si>
  <si>
    <t>Cameco Corporation, А, CA13321L1085</t>
  </si>
  <si>
    <t>CA13321L1085</t>
  </si>
  <si>
    <t>Canadian National Railway Company, А, CA1363751027</t>
  </si>
  <si>
    <t>CA1363751027</t>
  </si>
  <si>
    <t>Capital One Financial Corporation, А, US14040H1059</t>
  </si>
  <si>
    <t>US14040H1059</t>
  </si>
  <si>
    <t>Capri Holdings Limited, А, VGG1890L1076</t>
  </si>
  <si>
    <t>VGG1890L1076</t>
  </si>
  <si>
    <t>Cardinal Health, Inc., А, US14149Y1082</t>
  </si>
  <si>
    <t>US14149Y1082</t>
  </si>
  <si>
    <t>CareDx, Inc., А, US14167L1035</t>
  </si>
  <si>
    <t>US14167L1035</t>
  </si>
  <si>
    <t>CarGurus, Inc., А, US1417881091</t>
  </si>
  <si>
    <t>US1417881091</t>
  </si>
  <si>
    <t>Carlisle Companies Incorporated, А, US1423391002</t>
  </si>
  <si>
    <t>US1423391002</t>
  </si>
  <si>
    <t>CarMax, Inc., А, US1431301027</t>
  </si>
  <si>
    <t>US1431301027</t>
  </si>
  <si>
    <t>Carpenter Technology Corporation, А, US1442851036</t>
  </si>
  <si>
    <t>US1442851036</t>
  </si>
  <si>
    <t>Carrier Global Corporation, А, US14448C1045</t>
  </si>
  <si>
    <t>US14448C1045</t>
  </si>
  <si>
    <t>Cars.com Inc., А, US14575E1055</t>
  </si>
  <si>
    <t>US14575E1055</t>
  </si>
  <si>
    <t>Carter's, Inc., А, US1462291097</t>
  </si>
  <si>
    <t>US1462291097</t>
  </si>
  <si>
    <t>Carvana Co., А, US1468691027</t>
  </si>
  <si>
    <t>US1468691027</t>
  </si>
  <si>
    <t>Casella Waste Systems, Inc., А, US1474481041</t>
  </si>
  <si>
    <t>US1474481041</t>
  </si>
  <si>
    <t>Caseys General Stores, Inc., А, US1475281036</t>
  </si>
  <si>
    <t>US1475281036</t>
  </si>
  <si>
    <t>US14817C1071</t>
  </si>
  <si>
    <t>Caterpillar Inc., А, US1491231015</t>
  </si>
  <si>
    <t>US1491231015</t>
  </si>
  <si>
    <t>Cavco Industries, Inc., А, US1495681074</t>
  </si>
  <si>
    <t>US1495681074</t>
  </si>
  <si>
    <t>Cboe Global Markets, Inc., А, US12503M1080</t>
  </si>
  <si>
    <t>US12503M1080</t>
  </si>
  <si>
    <t>CBRE Group, Inc., А, US12504L1098</t>
  </si>
  <si>
    <t>US12504L1098</t>
  </si>
  <si>
    <t>CDW Corporation, А, US12514G1085</t>
  </si>
  <si>
    <t>US12514G1085</t>
  </si>
  <si>
    <t>Celanese Corporation, А, US1508701034</t>
  </si>
  <si>
    <t>US1508701034</t>
  </si>
  <si>
    <t>Cencora, Inc., А, US03073E1055</t>
  </si>
  <si>
    <t>US03073E1055</t>
  </si>
  <si>
    <t>Cenovus Energy Inc., А, CA15135U1093</t>
  </si>
  <si>
    <t>CA15135U1093</t>
  </si>
  <si>
    <t>Centene Corporation, А, US15135B1017</t>
  </si>
  <si>
    <t>US15135B1017</t>
  </si>
  <si>
    <t>CenterPoint Energy, Inc., А, US15189T1079</t>
  </si>
  <si>
    <t>US15189T1079</t>
  </si>
  <si>
    <t>Central Garden &amp; Pet Company, А, US1535271068</t>
  </si>
  <si>
    <t>US1535271068</t>
  </si>
  <si>
    <t>Central Garden &amp; Pet Company, А, US1535272058</t>
  </si>
  <si>
    <t>US1535272058</t>
  </si>
  <si>
    <t>Cerence Inc., А, US1567271093</t>
  </si>
  <si>
    <t>US1567271093</t>
  </si>
  <si>
    <t>CEVA, Inc., А, US1572101053</t>
  </si>
  <si>
    <t>US1572101053</t>
  </si>
  <si>
    <t>CF Industries Holdings, Inc., А, US1252691001</t>
  </si>
  <si>
    <t>US1252691001</t>
  </si>
  <si>
    <t>Charles River Laboratories International, Inc., А, US1598641074</t>
  </si>
  <si>
    <t>US1598641074</t>
  </si>
  <si>
    <t>Charles Schwab Corporation, А, US8085131055</t>
  </si>
  <si>
    <t>US8085131055</t>
  </si>
  <si>
    <t>Chart Industries, Inc., А, US16115Q3083</t>
  </si>
  <si>
    <t>US16115Q3083</t>
  </si>
  <si>
    <t>Charter Communications, Inc., А, US16119P1084</t>
  </si>
  <si>
    <t>US16119P1084</t>
  </si>
  <si>
    <t>Chatham Lodging Trust, А, US16208T1025</t>
  </si>
  <si>
    <t>US16208T1025</t>
  </si>
  <si>
    <t>Chegg, Inc., А, US1630921096</t>
  </si>
  <si>
    <t>US1630921096</t>
  </si>
  <si>
    <t>Chemed Corporation, А, US16359R1032</t>
  </si>
  <si>
    <t>US16359R1032</t>
  </si>
  <si>
    <t>Cheniere Energy, Inc., А, US16411R2085</t>
  </si>
  <si>
    <t>US16411R2085</t>
  </si>
  <si>
    <t>Chevron, А, US1667641005</t>
  </si>
  <si>
    <t>US1667641005</t>
  </si>
  <si>
    <t>Chewy, Inc, А, US16679L1098</t>
  </si>
  <si>
    <t>US16679L1098</t>
  </si>
  <si>
    <t>Chipotle Mexican Grill, Inc., А, US1696561059</t>
  </si>
  <si>
    <t>US1696561059</t>
  </si>
  <si>
    <t>Choice Hotels International, Inc., А, US1699051066</t>
  </si>
  <si>
    <t>US1699051066</t>
  </si>
  <si>
    <t>ChoiceOne Financial Services, Inc., А, US1703861062</t>
  </si>
  <si>
    <t>US1703861062</t>
  </si>
  <si>
    <t>Chubb Limited, А, CH0044328745</t>
  </si>
  <si>
    <t>CH0044328745</t>
  </si>
  <si>
    <t>Church and Dwight Co., Inc., А, US1713401024</t>
  </si>
  <si>
    <t>US1713401024</t>
  </si>
  <si>
    <t>Churchill Downs Incorporated, А, US1714841087</t>
  </si>
  <si>
    <t>US1714841087</t>
  </si>
  <si>
    <t>Ciena Corporation, А, US1717793095</t>
  </si>
  <si>
    <t>US1717793095</t>
  </si>
  <si>
    <t>Cincinnati Financial Corporation, А, US1720621010</t>
  </si>
  <si>
    <t>US1720621010</t>
  </si>
  <si>
    <t>Cinemark Holdings, Inc., А, US17243V1026</t>
  </si>
  <si>
    <t>US17243V1026</t>
  </si>
  <si>
    <t>Cintas Corporation, А, US1729081059</t>
  </si>
  <si>
    <t>US1729081059</t>
  </si>
  <si>
    <t>Cirrus Logic, Inc., А, US1727551004</t>
  </si>
  <si>
    <t>US1727551004</t>
  </si>
  <si>
    <t>Cisco Systems, А, US17275R1023</t>
  </si>
  <si>
    <t>US17275R1023</t>
  </si>
  <si>
    <t>Citigroup Inc, А, US1729674242</t>
  </si>
  <si>
    <t>US1729674242</t>
  </si>
  <si>
    <t>Citizens Financial Group, Inc., А, US1746101054</t>
  </si>
  <si>
    <t>US1746101054</t>
  </si>
  <si>
    <t>City Holding Company, А, US1778351056</t>
  </si>
  <si>
    <t>US1778351056</t>
  </si>
  <si>
    <t>Clean Harbors, Inc., А, US1844961078</t>
  </si>
  <si>
    <t>US1844961078</t>
  </si>
  <si>
    <t>CleanSpark, Inc., А, US18452B2097</t>
  </si>
  <si>
    <t>US18452B2097</t>
  </si>
  <si>
    <t>Cleveland-Cliffs Inc., А, US1858991011</t>
  </si>
  <si>
    <t>US1858991011</t>
  </si>
  <si>
    <t>Cloudflare, Inc., А, US18915M1071</t>
  </si>
  <si>
    <t>US18915M1071</t>
  </si>
  <si>
    <t>Clover Health Investments, Corp., А, US18914F1030</t>
  </si>
  <si>
    <t>US18914F1030</t>
  </si>
  <si>
    <t>CME Group Inc., А, US12572Q1058</t>
  </si>
  <si>
    <t>US12572Q1058</t>
  </si>
  <si>
    <t>CMS Energy Corporation, А, US1258961002</t>
  </si>
  <si>
    <t>US1258961002</t>
  </si>
  <si>
    <t>CNX Resources Corporation, А, US12653C1080</t>
  </si>
  <si>
    <t>US12653C1080</t>
  </si>
  <si>
    <t>Coca-Cola Consolidated, Inc., А, US1910981026</t>
  </si>
  <si>
    <t>US1910981026</t>
  </si>
  <si>
    <t>Cogent Communications Holdings Inc, А, US19239V3024</t>
  </si>
  <si>
    <t>US19239V3024</t>
  </si>
  <si>
    <t>Cognex Corporation, А, US1924221039</t>
  </si>
  <si>
    <t>US1924221039</t>
  </si>
  <si>
    <t>Cognizant Technology Solutions Corporation, А, US1924461023</t>
  </si>
  <si>
    <t>US1924461023</t>
  </si>
  <si>
    <t>Cognyte Software Ltd., А, IL0011691438</t>
  </si>
  <si>
    <t>IL0011691438</t>
  </si>
  <si>
    <t>Cohen &amp; Steers, Inc., А, US19247A1007</t>
  </si>
  <si>
    <t>US19247A1007</t>
  </si>
  <si>
    <t>Coinbase Global, Inc., А, US19260Q1076</t>
  </si>
  <si>
    <t>US19260Q1076</t>
  </si>
  <si>
    <t>Colgate-Palmolive Company, А, US1941621039</t>
  </si>
  <si>
    <t>US1941621039</t>
  </si>
  <si>
    <t>Columbia Sportswear Company, А, US1985161066</t>
  </si>
  <si>
    <t>US1985161066</t>
  </si>
  <si>
    <t>Columbus McKinnon Corporation, А, US1993331057</t>
  </si>
  <si>
    <t>US1993331057</t>
  </si>
  <si>
    <t>Comcast Corporation, А, US20030N1019</t>
  </si>
  <si>
    <t>US20030N1019</t>
  </si>
  <si>
    <t>Commerce Bancshares, Inc., А, US2005251036</t>
  </si>
  <si>
    <t>US2005251036</t>
  </si>
  <si>
    <t>Commercial Metals Company, А, US2017231034</t>
  </si>
  <si>
    <t>US2017231034</t>
  </si>
  <si>
    <t>Community Bank System, Inc., А, US2036071064</t>
  </si>
  <si>
    <t>US2036071064</t>
  </si>
  <si>
    <t>Commvault Systems, Inc., А, US2041661024</t>
  </si>
  <si>
    <t>US2041661024</t>
  </si>
  <si>
    <t>Compass Minerals International, Inc., А, US20451N1019</t>
  </si>
  <si>
    <t>US20451N1019</t>
  </si>
  <si>
    <t>Compugen Ltd., А, IL0010852080</t>
  </si>
  <si>
    <t>IL0010852080</t>
  </si>
  <si>
    <t>Conagra Brands, Inc, А, US2058871029</t>
  </si>
  <si>
    <t>US2058871029</t>
  </si>
  <si>
    <t>Concentrix Corporation, А, US20602D1019</t>
  </si>
  <si>
    <t>US20602D1019</t>
  </si>
  <si>
    <t>CONMED Corporation, А, US2074101013</t>
  </si>
  <si>
    <t>US2074101013</t>
  </si>
  <si>
    <t>ConocoPhillips, А, US20825C1045</t>
  </si>
  <si>
    <t>US20825C1045</t>
  </si>
  <si>
    <t>Consensus Cloud Solutions, Inc., А, US20848V1052</t>
  </si>
  <si>
    <t>US20848V1052</t>
  </si>
  <si>
    <t>Consolidated Edison, Inc., А, US2091151041</t>
  </si>
  <si>
    <t>US2091151041</t>
  </si>
  <si>
    <t>Constellation Brands, Inc., А, US21036P1084</t>
  </si>
  <si>
    <t>US21036P1084</t>
  </si>
  <si>
    <t>Constellation Energy Corporation, А, US21037T1097</t>
  </si>
  <si>
    <t>US21037T1097</t>
  </si>
  <si>
    <t>US81369Y4070</t>
  </si>
  <si>
    <t>Cooper-Standard Holdings Inc., А, US21676P1030</t>
  </si>
  <si>
    <t>US21676P1030</t>
  </si>
  <si>
    <t>Copart, Inc., А, US2172041061</t>
  </si>
  <si>
    <t>US2172041061</t>
  </si>
  <si>
    <t>Corcept Therapeutics Incorporated, А, US2183521028</t>
  </si>
  <si>
    <t>US2183521028</t>
  </si>
  <si>
    <t>CoreWeave Inc, А, US21873S1087</t>
  </si>
  <si>
    <t>US21873S1087</t>
  </si>
  <si>
    <t>Corning Incorporated, А, US2193501051</t>
  </si>
  <si>
    <t>US2193501051</t>
  </si>
  <si>
    <t>Corsair Gaming, Inc., А, US22041X1028</t>
  </si>
  <si>
    <t>US22041X1028</t>
  </si>
  <si>
    <t>Corteva, Inc., А, US22052L1044</t>
  </si>
  <si>
    <t>US22052L1044</t>
  </si>
  <si>
    <t>CorVel Corporation, А, US2210061097</t>
  </si>
  <si>
    <t>US2210061097</t>
  </si>
  <si>
    <t>CoStar Group, Inc., А, US22160N1090</t>
  </si>
  <si>
    <t>US22160N1090</t>
  </si>
  <si>
    <t>Costco Wholesale Corporation, А, US22160K1051</t>
  </si>
  <si>
    <t>US22160K1051</t>
  </si>
  <si>
    <t>Coty Inc., А, US2220702037</t>
  </si>
  <si>
    <t>US2220702037</t>
  </si>
  <si>
    <t>Coupang, Inc., А, US22266T1097</t>
  </si>
  <si>
    <t>US22266T1097</t>
  </si>
  <si>
    <t>Coursera, Inc., А, US22266M1045</t>
  </si>
  <si>
    <t>US22266M1045</t>
  </si>
  <si>
    <t>Cracker Barrel Old Country Store, Inc., А, US22410J1060</t>
  </si>
  <si>
    <t>US22410J1060</t>
  </si>
  <si>
    <t>Credit Acceptance Corporation, А, US2253101016</t>
  </si>
  <si>
    <t>US2253101016</t>
  </si>
  <si>
    <t>CRISPR Therapeutics AG, А, CH0334081137</t>
  </si>
  <si>
    <t>CH0334081137</t>
  </si>
  <si>
    <t>Crocs, Inc, А, US2270461096</t>
  </si>
  <si>
    <t>US2270461096</t>
  </si>
  <si>
    <t>CrowdStrike Holdings, Inc., А, US22788C1053</t>
  </si>
  <si>
    <t>US22788C1053</t>
  </si>
  <si>
    <t>Crown Castle Inc., А, US22822V1017</t>
  </si>
  <si>
    <t>US22822V1017</t>
  </si>
  <si>
    <t>Crown Holdings, Inc., А, US2283681060</t>
  </si>
  <si>
    <t>US2283681060</t>
  </si>
  <si>
    <t>CSX Corporation, А, US1264081035</t>
  </si>
  <si>
    <t>US1264081035</t>
  </si>
  <si>
    <t>CubeSmart, А, US2296631094</t>
  </si>
  <si>
    <t>US2296631094</t>
  </si>
  <si>
    <t>Cullen/Frost Bankers, Inc., А, US2298991090</t>
  </si>
  <si>
    <t>US2298991090</t>
  </si>
  <si>
    <t>Cummins Inc., А, US2310211063</t>
  </si>
  <si>
    <t>US2310211063</t>
  </si>
  <si>
    <t>Curtiss-Wright Corporation, А, US2315611010</t>
  </si>
  <si>
    <t>US2315611010</t>
  </si>
  <si>
    <t>CVR ENERGY INC, А, US12662P1084</t>
  </si>
  <si>
    <t>US12662P1084</t>
  </si>
  <si>
    <t>CVS Health Corporation, А, US1266501006</t>
  </si>
  <si>
    <t>US1266501006</t>
  </si>
  <si>
    <t>D.R. Horton Inc., А, US23331A1097</t>
  </si>
  <si>
    <t>US23331A1097</t>
  </si>
  <si>
    <t>Danaher Corporation, А, US2358511028</t>
  </si>
  <si>
    <t>US2358511028</t>
  </si>
  <si>
    <t>Darden Restaurants, Inc., А, US2371941053</t>
  </si>
  <si>
    <t>US2371941053</t>
  </si>
  <si>
    <t>Darling Ingredients Inc., А, US2372661015</t>
  </si>
  <si>
    <t>US2372661015</t>
  </si>
  <si>
    <t>Datadog, Inc., А, US23804L1035</t>
  </si>
  <si>
    <t>US23804L1035</t>
  </si>
  <si>
    <t>Dave and Busters Entertainment, Inc., А, US2383371091</t>
  </si>
  <si>
    <t>US2383371091</t>
  </si>
  <si>
    <t>DaVita Inc., А, US23918K1088</t>
  </si>
  <si>
    <t>US23918K1088</t>
  </si>
  <si>
    <t>Deckers Outdoor Corporation, А, US2435371073</t>
  </si>
  <si>
    <t>US2435371073</t>
  </si>
  <si>
    <t>Deere &amp; Company, А, US2441991054</t>
  </si>
  <si>
    <t>US2441991054</t>
  </si>
  <si>
    <t>Delek US Holdings, Inc., А, US24665A1034</t>
  </si>
  <si>
    <t>US24665A1034</t>
  </si>
  <si>
    <t>Dell Technologies Inc., А, US24703L2025</t>
  </si>
  <si>
    <t>US24703L2025</t>
  </si>
  <si>
    <t>Delta Air Lines, Inc., А, US2473617023</t>
  </si>
  <si>
    <t>US2473617023</t>
  </si>
  <si>
    <t>Deluxe Corporation, А, US2480191012</t>
  </si>
  <si>
    <t>US2480191012</t>
  </si>
  <si>
    <t>Denali Therapeutics Inc., А, US24823R1059</t>
  </si>
  <si>
    <t>US24823R1059</t>
  </si>
  <si>
    <t>DENTSPLY SIRONA Inc., А, US24906P1093</t>
  </si>
  <si>
    <t>US24906P1093</t>
  </si>
  <si>
    <t>Devon Energy Corporation, А, US25179M1036</t>
  </si>
  <si>
    <t>US25179M1036</t>
  </si>
  <si>
    <t>DexCom, Inc., А, US2521311074</t>
  </si>
  <si>
    <t>US2521311074</t>
  </si>
  <si>
    <t>Diamondback Energy, Inc., А, US25278X1090</t>
  </si>
  <si>
    <t>US25278X1090</t>
  </si>
  <si>
    <t>DICKS Sporting Goods, Inc., А, US2533931026</t>
  </si>
  <si>
    <t>US2533931026</t>
  </si>
  <si>
    <t>Digital Realty Trust, Inc., А, US2538681030</t>
  </si>
  <si>
    <t>US2538681030</t>
  </si>
  <si>
    <t>Digital Turbine, Inc., А, US25400W1027</t>
  </si>
  <si>
    <t>US25400W1027</t>
  </si>
  <si>
    <t>DigitalOcean Holdings, Inc., А, US25402D1028</t>
  </si>
  <si>
    <t>US25402D1028</t>
  </si>
  <si>
    <t>Dillards, Inc., А, US2540671011</t>
  </si>
  <si>
    <t>US2540671011</t>
  </si>
  <si>
    <t>Diodes Incorporated, А, US2545431015</t>
  </si>
  <si>
    <t>US2545431015</t>
  </si>
  <si>
    <t>US25460G1388</t>
  </si>
  <si>
    <t>US25459Y6941</t>
  </si>
  <si>
    <t>US25460G7815</t>
  </si>
  <si>
    <t>US25490K5965</t>
  </si>
  <si>
    <t>US25460G8318</t>
  </si>
  <si>
    <t>Direxion Daily Retail Bull 3X Shares, Паи, US25460G8151</t>
  </si>
  <si>
    <t>US25460G8151</t>
  </si>
  <si>
    <t>US25459W8626</t>
  </si>
  <si>
    <t>US25459W4583</t>
  </si>
  <si>
    <t>US25460E2321</t>
  </si>
  <si>
    <t>US25459W8477</t>
  </si>
  <si>
    <t>DLocal Limited, А, KYG290181018</t>
  </si>
  <si>
    <t>KYG290181018</t>
  </si>
  <si>
    <t>DocuSign, Inc., А, US2561631068</t>
  </si>
  <si>
    <t>US2561631068</t>
  </si>
  <si>
    <t>Dolby Laboratories, Inc., А, US25659T1079</t>
  </si>
  <si>
    <t>US25659T1079</t>
  </si>
  <si>
    <t>Dollar General Corporation, А, US2566771059</t>
  </si>
  <si>
    <t>US2566771059</t>
  </si>
  <si>
    <t>Dollar Tree, Inc., А, US2567461080</t>
  </si>
  <si>
    <t>US2567461080</t>
  </si>
  <si>
    <t>Dominion Energy, Inc., А, US25746U1097</t>
  </si>
  <si>
    <t>US25746U1097</t>
  </si>
  <si>
    <t>Dominos Pizza, Inc, А, US25754A2015</t>
  </si>
  <si>
    <t>US25754A2015</t>
  </si>
  <si>
    <t>Donaldson Company, Inc., А, US2576511099</t>
  </si>
  <si>
    <t>US2576511099</t>
  </si>
  <si>
    <t>DoorDash, Inc., А, US25809K1051</t>
  </si>
  <si>
    <t>US25809K1051</t>
  </si>
  <si>
    <t>Dorman Products, Inc., А, US2582781009</t>
  </si>
  <si>
    <t>US2582781009</t>
  </si>
  <si>
    <t>DoubleVerify Holdings, Inc., А, US25862V1052</t>
  </si>
  <si>
    <t>US25862V1052</t>
  </si>
  <si>
    <t>Dover Corporation, А, US2600031080</t>
  </si>
  <si>
    <t>US2600031080</t>
  </si>
  <si>
    <t>Dow Inc., А, US2605571031</t>
  </si>
  <si>
    <t>US2605571031</t>
  </si>
  <si>
    <t>Doximity, Inc., А, US26622P1075</t>
  </si>
  <si>
    <t>US26622P1075</t>
  </si>
  <si>
    <t>Dr. Reddys Laboratories Ltd. АДР, ДР, US2561352038</t>
  </si>
  <si>
    <t>US2561352038</t>
  </si>
  <si>
    <t>DraftKings Inc., А, US26142V1052</t>
  </si>
  <si>
    <t>US26142V1052</t>
  </si>
  <si>
    <t>Dropbox, Inc., А, US26210C1045</t>
  </si>
  <si>
    <t>US26210C1045</t>
  </si>
  <si>
    <t>DTE Energy Company, А, US2333311072</t>
  </si>
  <si>
    <t>US2333311072</t>
  </si>
  <si>
    <t>Duke Energy Corporation, А, US26441C2044</t>
  </si>
  <si>
    <t>US26441C2044</t>
  </si>
  <si>
    <t>Duluth Holdings Inc., А, US26443V1017</t>
  </si>
  <si>
    <t>US26443V1017</t>
  </si>
  <si>
    <t>DXC Technology Company, А, US23355L1061</t>
  </si>
  <si>
    <t>US23355L1061</t>
  </si>
  <si>
    <t>Dycom Industries, Inc., А, US2674751019</t>
  </si>
  <si>
    <t>US2674751019</t>
  </si>
  <si>
    <t>Dynatrace, Inc., А, US2681501092</t>
  </si>
  <si>
    <t>US2681501092</t>
  </si>
  <si>
    <t>Eagle Materials Inc, А, US26969P1084</t>
  </si>
  <si>
    <t>US26969P1084</t>
  </si>
  <si>
    <t>Eagle Pharmaceuticals, Inc., А, US2697961082</t>
  </si>
  <si>
    <t>US2697961082</t>
  </si>
  <si>
    <t>East West Bancorp, Inc., А, US27579R1041</t>
  </si>
  <si>
    <t>US27579R1041</t>
  </si>
  <si>
    <t>EastGroup Properties Inc, А, US2772761019</t>
  </si>
  <si>
    <t>US2772761019</t>
  </si>
  <si>
    <t>Eastman Chemical Company, А, US2774321002</t>
  </si>
  <si>
    <t>US2774321002</t>
  </si>
  <si>
    <t>EATON CORPORATION PLC, А, IE00B8KQN827</t>
  </si>
  <si>
    <t>IE00B8KQN827</t>
  </si>
  <si>
    <t>eBay Inc., А, US2786421030</t>
  </si>
  <si>
    <t>US2786421030</t>
  </si>
  <si>
    <t>EchoStar Corporation, А, US2787681061</t>
  </si>
  <si>
    <t>US2787681061</t>
  </si>
  <si>
    <t>Ecolab Inc., А, US2788651006</t>
  </si>
  <si>
    <t>US2788651006</t>
  </si>
  <si>
    <t>Edgewell Personal Care Company, А, US28035Q1022</t>
  </si>
  <si>
    <t>US28035Q1022</t>
  </si>
  <si>
    <t>Edison International, А, US2810201077</t>
  </si>
  <si>
    <t>US2810201077</t>
  </si>
  <si>
    <t>Edwards Lifesciences Corporation, А, US28176E1082</t>
  </si>
  <si>
    <t>US28176E1082</t>
  </si>
  <si>
    <t>eHealth, Inc., А, US28238P1093</t>
  </si>
  <si>
    <t>US28238P1093</t>
  </si>
  <si>
    <t>Elanco Animal Health Incorporated, А, US28414H1032</t>
  </si>
  <si>
    <t>US28414H1032</t>
  </si>
  <si>
    <t>Electronic Arts Inc., А, US2855121099</t>
  </si>
  <si>
    <t>US2855121099</t>
  </si>
  <si>
    <t>Elevance Health, Inc., А, US0367521038</t>
  </si>
  <si>
    <t>US0367521038</t>
  </si>
  <si>
    <t>Eli Lilly and Company, А, US5324571083</t>
  </si>
  <si>
    <t>US5324571083</t>
  </si>
  <si>
    <t>EMCOR Group, Inc., А, US29084Q1004</t>
  </si>
  <si>
    <t>US29084Q1004</t>
  </si>
  <si>
    <t>Emerson Electric Co., А, US2910111044</t>
  </si>
  <si>
    <t>US2910111044</t>
  </si>
  <si>
    <t>Encore Capital Group, Inc., А, US2925541029</t>
  </si>
  <si>
    <t>US2925541029</t>
  </si>
  <si>
    <t>Energizer Holdings, Inc., А, US29272W1099</t>
  </si>
  <si>
    <t>US29272W1099</t>
  </si>
  <si>
    <t>Energy Transfer LP, А, US29273V1008</t>
  </si>
  <si>
    <t>US29273V1008</t>
  </si>
  <si>
    <t>EnerSys, А, US29275Y1029</t>
  </si>
  <si>
    <t>US29275Y1029</t>
  </si>
  <si>
    <t>Enphase Energy, Inc., А, US29355A1079</t>
  </si>
  <si>
    <t>US29355A1079</t>
  </si>
  <si>
    <t>Entegris, Inc., А, US29362U1043</t>
  </si>
  <si>
    <t>US29362U1043</t>
  </si>
  <si>
    <t>Entergy Corporation, А, US29364G1031</t>
  </si>
  <si>
    <t>US29364G1031</t>
  </si>
  <si>
    <t>Envista Holdings Corporation, А, US29415F1049</t>
  </si>
  <si>
    <t>US29415F1049</t>
  </si>
  <si>
    <t>EOG Resources, Inc., А, US26875P1012</t>
  </si>
  <si>
    <t>US26875P1012</t>
  </si>
  <si>
    <t>EPAM Systems, Inc., А, US29414B1044</t>
  </si>
  <si>
    <t>US29414B1044</t>
  </si>
  <si>
    <t>ePlus inc., А, US2942681071</t>
  </si>
  <si>
    <t>US2942681071</t>
  </si>
  <si>
    <t>EQT Corporation, А, US26884L1098</t>
  </si>
  <si>
    <t>US26884L1098</t>
  </si>
  <si>
    <t>Equifax Inc., А, US2944291051</t>
  </si>
  <si>
    <t>US2944291051</t>
  </si>
  <si>
    <t>Equinix, Inc., А, US29444U7000</t>
  </si>
  <si>
    <t>US29444U7000</t>
  </si>
  <si>
    <t>Equity LifeStyle Properties, Inc., А, US29472R1086</t>
  </si>
  <si>
    <t>US29472R1086</t>
  </si>
  <si>
    <t>Equity Residential, А, US29476L1070</t>
  </si>
  <si>
    <t>US29476L1070</t>
  </si>
  <si>
    <t>Erie Indemnity Company, А, US29530P1021</t>
  </si>
  <si>
    <t>US29530P1021</t>
  </si>
  <si>
    <t>ESCO Technologies, Inc., А, US2963151046</t>
  </si>
  <si>
    <t>US2963151046</t>
  </si>
  <si>
    <t>Esperion Therapeutics, Inc., А, US29664W1053</t>
  </si>
  <si>
    <t>US29664W1053</t>
  </si>
  <si>
    <t>Essential Utilities, Inc., А, US29670G1022</t>
  </si>
  <si>
    <t>US29670G1022</t>
  </si>
  <si>
    <t>Essex Property Trust Inc, А, US2971781057</t>
  </si>
  <si>
    <t>US2971781057</t>
  </si>
  <si>
    <t>Etsy, Inc., А, US29786A1060</t>
  </si>
  <si>
    <t>US29786A1060</t>
  </si>
  <si>
    <t>Euronet Worldwide, Inc., А, US2987361092</t>
  </si>
  <si>
    <t>US2987361092</t>
  </si>
  <si>
    <t>Evercore Inc., А, US29977A1051</t>
  </si>
  <si>
    <t>US29977A1051</t>
  </si>
  <si>
    <t>Everest Group, Ltd., А, BMG3223R1088</t>
  </si>
  <si>
    <t>BMG3223R1088</t>
  </si>
  <si>
    <t>Evergy, Inc., А, US30034W1062</t>
  </si>
  <si>
    <t>US30034W1062</t>
  </si>
  <si>
    <t>EverQuote, Inc., А, US30041R1086</t>
  </si>
  <si>
    <t>US30041R1086</t>
  </si>
  <si>
    <t>Eversource Energy, А, US30040W1080</t>
  </si>
  <si>
    <t>US30040W1080</t>
  </si>
  <si>
    <t>Evolent Health, Inc., А, US30050B1017</t>
  </si>
  <si>
    <t>US30050B1017</t>
  </si>
  <si>
    <t>Exelixis, Inc, А, US30161Q1040</t>
  </si>
  <si>
    <t>US30161Q1040</t>
  </si>
  <si>
    <t>Exelon Corporation, А, US30161N1019</t>
  </si>
  <si>
    <t>US30161N1019</t>
  </si>
  <si>
    <t>ExlService Holdings, Inc., А, US3020811044</t>
  </si>
  <si>
    <t>US3020811044</t>
  </si>
  <si>
    <t>US30212W1009</t>
  </si>
  <si>
    <t>Expedia Group, Inc., А, US30212P3038</t>
  </si>
  <si>
    <t>US30212P3038</t>
  </si>
  <si>
    <t>Expeditors International of Washington, Inc., А, US3021301094</t>
  </si>
  <si>
    <t>US3021301094</t>
  </si>
  <si>
    <t>Exponent, Inc., А, US30214U1025</t>
  </si>
  <si>
    <t>US30214U1025</t>
  </si>
  <si>
    <t>Extra Space Storage Inc., А, US30225T1025</t>
  </si>
  <si>
    <t>US30225T1025</t>
  </si>
  <si>
    <t>F5, Inc., А, US3156161024</t>
  </si>
  <si>
    <t>US3156161024</t>
  </si>
  <si>
    <t>FactSet Research Systems Inc., А, US3030751057</t>
  </si>
  <si>
    <t>US3030751057</t>
  </si>
  <si>
    <t>Fair Isaac Corporation, А, US3032501047</t>
  </si>
  <si>
    <t>US3032501047</t>
  </si>
  <si>
    <t>Fastenal Company, А, US3119001044</t>
  </si>
  <si>
    <t>US3119001044</t>
  </si>
  <si>
    <t>Fastly, Inc., А, US31188V1008</t>
  </si>
  <si>
    <t>US31188V1008</t>
  </si>
  <si>
    <t>Fate Therapeutics, Inc., А, US31189P1021</t>
  </si>
  <si>
    <t>US31189P1021</t>
  </si>
  <si>
    <t>FedEx Corporation, А, US31428X1063</t>
  </si>
  <si>
    <t>US31428X1063</t>
  </si>
  <si>
    <t>Ferrari N.V., А, NL0011585146</t>
  </si>
  <si>
    <t>NL0011585146</t>
  </si>
  <si>
    <t>Fidelity National Information Services, Inc., А, US31620M1062</t>
  </si>
  <si>
    <t>US31620M1062</t>
  </si>
  <si>
    <t>Fidelity Wise Origin Bitcoin Fund, Паи, US3159481098</t>
  </si>
  <si>
    <t>US3159481098</t>
  </si>
  <si>
    <t>Fifth Third Bancorp, А, US3167731005</t>
  </si>
  <si>
    <t>US3167731005</t>
  </si>
  <si>
    <t>FIGS, Inc., А, US30260D1037</t>
  </si>
  <si>
    <t>US30260D1037</t>
  </si>
  <si>
    <t>US81369Y6059</t>
  </si>
  <si>
    <t>First Citizens BancShares, Inc., А, US31946M1036</t>
  </si>
  <si>
    <t>US31946M1036</t>
  </si>
  <si>
    <t>First Financial Bankshares, Inc., А, US32020R1095</t>
  </si>
  <si>
    <t>US32020R1095</t>
  </si>
  <si>
    <t>First Horizon Corporation, А, US3205171057</t>
  </si>
  <si>
    <t>US3205171057</t>
  </si>
  <si>
    <t>First Industrial Realty Trust, Inc., А, US32054K1034</t>
  </si>
  <si>
    <t>US32054K1034</t>
  </si>
  <si>
    <t>First Solar, Inc., А, US3364331070</t>
  </si>
  <si>
    <t>US3364331070</t>
  </si>
  <si>
    <t>First Trust NASDAQ Clean Edge Green Energy Index Fund, Паи, US33733E5006</t>
  </si>
  <si>
    <t>US33733E5006</t>
  </si>
  <si>
    <t>FirstEnergy Corp., А, US3379321074</t>
  </si>
  <si>
    <t>US3379321074</t>
  </si>
  <si>
    <t>Fiserv Inc, А, US3377381088</t>
  </si>
  <si>
    <t>US3377381088</t>
  </si>
  <si>
    <t>Five Below, Inc., А, US33829M1018</t>
  </si>
  <si>
    <t>US33829M1018</t>
  </si>
  <si>
    <t>Five9, Inc., А, US3383071012</t>
  </si>
  <si>
    <t>US3383071012</t>
  </si>
  <si>
    <t>Floor &amp; Decor Holdings, Inc., А, US3397501012</t>
  </si>
  <si>
    <t>US3397501012</t>
  </si>
  <si>
    <t>Flowers Foods Inc., А, US3434981011</t>
  </si>
  <si>
    <t>US3434981011</t>
  </si>
  <si>
    <t>Flowserve Corporation, А, US34354P1057</t>
  </si>
  <si>
    <t>US34354P1057</t>
  </si>
  <si>
    <t>Fluor Corporation, А, US3434121022</t>
  </si>
  <si>
    <t>US3434121022</t>
  </si>
  <si>
    <t>FMC Corporation, А, US3024913036</t>
  </si>
  <si>
    <t>US3024913036</t>
  </si>
  <si>
    <t>Ford Motor Company, А, US3453708600</t>
  </si>
  <si>
    <t>US3453708600</t>
  </si>
  <si>
    <t>FormFactor, Inc., А, US3463751087</t>
  </si>
  <si>
    <t>US3463751087</t>
  </si>
  <si>
    <t>Forrester Research, Inc., А, US3465631097</t>
  </si>
  <si>
    <t>US3465631097</t>
  </si>
  <si>
    <t>Fortinet, Inc., А, US34959E1091</t>
  </si>
  <si>
    <t>US34959E1091</t>
  </si>
  <si>
    <t>Fortune Brands Innovations Inc, А, US34964C1062</t>
  </si>
  <si>
    <t>US34964C1062</t>
  </si>
  <si>
    <t>Fossil Group, Inc., А, US34988V1061</t>
  </si>
  <si>
    <t>US34988V1061</t>
  </si>
  <si>
    <t>Fox Corporation, А, US35137L1052</t>
  </si>
  <si>
    <t>US35137L1052</t>
  </si>
  <si>
    <t>Fox Corporation, А, US35137L2043</t>
  </si>
  <si>
    <t>US35137L2043</t>
  </si>
  <si>
    <t>Fox Factory Holding Corp., А, US35138V1026</t>
  </si>
  <si>
    <t>US35138V1026</t>
  </si>
  <si>
    <t>Franklin Electric Co., Inc., А, US3535141028</t>
  </si>
  <si>
    <t>US3535141028</t>
  </si>
  <si>
    <t>Franklin Resources, Inc., А, US3546131018</t>
  </si>
  <si>
    <t>US3546131018</t>
  </si>
  <si>
    <t>Freedom Holding Corp., А, US3563901046</t>
  </si>
  <si>
    <t>US3563901046</t>
  </si>
  <si>
    <t>FREEPORT-MCMORAN INC., А, US35671D8570</t>
  </si>
  <si>
    <t>US35671D8570</t>
  </si>
  <si>
    <t>Freshpet, Inc., А, US3580391056</t>
  </si>
  <si>
    <t>US3580391056</t>
  </si>
  <si>
    <t>frontdoor, inc., А, US35905A1097</t>
  </si>
  <si>
    <t>US35905A1097</t>
  </si>
  <si>
    <t>FRP Holdings, Inc., А, US30292L1070</t>
  </si>
  <si>
    <t>US30292L1070</t>
  </si>
  <si>
    <t>FTI Consulting, Inc., А, US3029411093</t>
  </si>
  <si>
    <t>US3029411093</t>
  </si>
  <si>
    <t>Fulcrum Therapeutics, Inc., А, US3596161097</t>
  </si>
  <si>
    <t>US3596161097</t>
  </si>
  <si>
    <t>Fulgent Genetics, Inc., А, US3596641098</t>
  </si>
  <si>
    <t>US3596641098</t>
  </si>
  <si>
    <t>Funko, Inc., А, US3610081057</t>
  </si>
  <si>
    <t>US3610081057</t>
  </si>
  <si>
    <t>Futu Holdings Limited АДР, ДР, US36118L1061</t>
  </si>
  <si>
    <t>US36118L1061</t>
  </si>
  <si>
    <t>Gaming and Leisure Properties, Inc., А, US36467J1088</t>
  </si>
  <si>
    <t>US36467J1088</t>
  </si>
  <si>
    <t>Gap Inc., А, US3647601083</t>
  </si>
  <si>
    <t>US3647601083</t>
  </si>
  <si>
    <t>Garmin Ltd., А, CH0114405324</t>
  </si>
  <si>
    <t>CH0114405324</t>
  </si>
  <si>
    <t>Garrett Motion Inc., А, US3665051054</t>
  </si>
  <si>
    <t>US3665051054</t>
  </si>
  <si>
    <t>Gartner, Inc., А, US3666511072</t>
  </si>
  <si>
    <t>US3666511072</t>
  </si>
  <si>
    <t>GATX Corporation, А, US3614481030</t>
  </si>
  <si>
    <t>US3614481030</t>
  </si>
  <si>
    <t>Gen Digital Inc., А, US6687711084</t>
  </si>
  <si>
    <t>US6687711084</t>
  </si>
  <si>
    <t>Generac Holdings Inc., А, US3687361044</t>
  </si>
  <si>
    <t>US3687361044</t>
  </si>
  <si>
    <t>General Dynamics Corporation, А, US3695501086</t>
  </si>
  <si>
    <t>US3695501086</t>
  </si>
  <si>
    <t>General Electric Company, А, US3696043013</t>
  </si>
  <si>
    <t>US3696043013</t>
  </si>
  <si>
    <t>General Mills, Inc., А, US3703341046</t>
  </si>
  <si>
    <t>US3703341046</t>
  </si>
  <si>
    <t>General Motors Company, А, US37045V1008</t>
  </si>
  <si>
    <t>US37045V1008</t>
  </si>
  <si>
    <t>GENESCO INC., А, US3715321028</t>
  </si>
  <si>
    <t>US3715321028</t>
  </si>
  <si>
    <t>Gentex Corporation, А, US3719011096</t>
  </si>
  <si>
    <t>US3719011096</t>
  </si>
  <si>
    <t>Gentherm Inc., А, US37253A1034</t>
  </si>
  <si>
    <t>US37253A1034</t>
  </si>
  <si>
    <t>Genuine Parts Company, А, US3724601055</t>
  </si>
  <si>
    <t>US3724601055</t>
  </si>
  <si>
    <t>Genworth Financial Inc, А, US37247D1063</t>
  </si>
  <si>
    <t>US37247D1063</t>
  </si>
  <si>
    <t>Gevo, Inc., А, US3743964062</t>
  </si>
  <si>
    <t>US3743964062</t>
  </si>
  <si>
    <t>Gibraltar Industries, Inc., А, US3746891072</t>
  </si>
  <si>
    <t>US3746891072</t>
  </si>
  <si>
    <t>GILEAD SCIENCES, А, US3755581036</t>
  </si>
  <si>
    <t>US3755581036</t>
  </si>
  <si>
    <t>Gitlab Inc., А, US37637K1088</t>
  </si>
  <si>
    <t>US37637K1088</t>
  </si>
  <si>
    <t>Glacier Bancorp, Inc., А, US37637Q1058</t>
  </si>
  <si>
    <t>US37637Q1058</t>
  </si>
  <si>
    <t>Glaukos Corporation, А, US3773221029</t>
  </si>
  <si>
    <t>US3773221029</t>
  </si>
  <si>
    <t>Global Net Lease, Inc., А, US3793782018</t>
  </si>
  <si>
    <t>US3793782018</t>
  </si>
  <si>
    <t>Global Payments Inc., А, US37940X1028</t>
  </si>
  <si>
    <t>US37940X1028</t>
  </si>
  <si>
    <t>Global X Copper Miners ETF, Паи, US37954Y8306</t>
  </si>
  <si>
    <t>US37954Y8306</t>
  </si>
  <si>
    <t>Global X FinTech ETF, Паи, US37954Y8140</t>
  </si>
  <si>
    <t>US37954Y8140</t>
  </si>
  <si>
    <t>Global X Internet of Things ETF, Паи, US37954Y7803</t>
  </si>
  <si>
    <t>US37954Y7803</t>
  </si>
  <si>
    <t>Global X Lithium &amp; Battery Tech ETF, Паи, US37954Y8553</t>
  </si>
  <si>
    <t>US37954Y8553</t>
  </si>
  <si>
    <t>Global X Uranium ETF NEW, Паи, US37954Y8710</t>
  </si>
  <si>
    <t>US37954Y8710</t>
  </si>
  <si>
    <t>Global-E Online Ltd., А, IL0011741688</t>
  </si>
  <si>
    <t>IL0011741688</t>
  </si>
  <si>
    <t>Globant S.A., А, LU0974299876</t>
  </si>
  <si>
    <t>LU0974299876</t>
  </si>
  <si>
    <t>Globe Life Inc, А, US37959E1029</t>
  </si>
  <si>
    <t>US37959E1029</t>
  </si>
  <si>
    <t>Globus Medical, Inc., А, US3795772082</t>
  </si>
  <si>
    <t>US3795772082</t>
  </si>
  <si>
    <t>GoDaddy Inc., А, US3802371076</t>
  </si>
  <si>
    <t>US3802371076</t>
  </si>
  <si>
    <t>Goldman Sachs Group Inc, А, US38141G1040</t>
  </si>
  <si>
    <t>US38141G1040</t>
  </si>
  <si>
    <t>GoodRx Holdings, Inc., А, US38246G1085</t>
  </si>
  <si>
    <t>US38246G1085</t>
  </si>
  <si>
    <t>Goodyear Tire &amp; Rubber Company, А, US3825501014</t>
  </si>
  <si>
    <t>US3825501014</t>
  </si>
  <si>
    <t>Goosehead Insurance, Inc., А, US38267D1090</t>
  </si>
  <si>
    <t>US38267D1090</t>
  </si>
  <si>
    <t>Gossamer Bio, Inc., А, US38341P1021</t>
  </si>
  <si>
    <t>US38341P1021</t>
  </si>
  <si>
    <t>Government of the United States of America, Обл, US91282CHE49</t>
  </si>
  <si>
    <t>US91282CHE49</t>
  </si>
  <si>
    <t>Graco Inc., А, US3841091040</t>
  </si>
  <si>
    <t>US3841091040</t>
  </si>
  <si>
    <t>Graham Holdings Company, А, US3846371041</t>
  </si>
  <si>
    <t>US3846371041</t>
  </si>
  <si>
    <t>Grand Canyon Education, Inc., А, US38526M1062</t>
  </si>
  <si>
    <t>US38526M1062</t>
  </si>
  <si>
    <t>Granite Construction Incorporated, А, US3873281071</t>
  </si>
  <si>
    <t>US3873281071</t>
  </si>
  <si>
    <t>GraniteShares 2x Long NVDA Daily ETF, Паи, US38747R8271</t>
  </si>
  <si>
    <t>US38747R8271</t>
  </si>
  <si>
    <t>Graphic Packaging Holding Company, А, US3886891015</t>
  </si>
  <si>
    <t>US3886891015</t>
  </si>
  <si>
    <t>Gray Media, Inc., А, US3893751061</t>
  </si>
  <si>
    <t>US3893751061</t>
  </si>
  <si>
    <t>Grayscale Bitcoin Trust (BTC), Паи, US3896371099</t>
  </si>
  <si>
    <t>US3896371099</t>
  </si>
  <si>
    <t>Green Dot Corporation, А, US39304D1028</t>
  </si>
  <si>
    <t>US39304D1028</t>
  </si>
  <si>
    <t>Greif, Inc., А, US3976241071</t>
  </si>
  <si>
    <t>US3976241071</t>
  </si>
  <si>
    <t>Grocery Outlet Holding Corp., А, US39874R1014</t>
  </si>
  <si>
    <t>US39874R1014</t>
  </si>
  <si>
    <t>Group 1 Automotive, Inc., А, US3989051095</t>
  </si>
  <si>
    <t>US3989051095</t>
  </si>
  <si>
    <t>Guardant Health, Inc., А, US40131M1099</t>
  </si>
  <si>
    <t>US40131M1099</t>
  </si>
  <si>
    <t>Guidewire Software, Inc., А, US40171V1008</t>
  </si>
  <si>
    <t>US40171V1008</t>
  </si>
  <si>
    <t>GXO Logistics, Inc., А, US36262G1013</t>
  </si>
  <si>
    <t>US36262G1013</t>
  </si>
  <si>
    <t>H&amp;R Block, Inc., А, US0936711052</t>
  </si>
  <si>
    <t>US0936711052</t>
  </si>
  <si>
    <t>H.B. Fuller Company, А, US3596941068</t>
  </si>
  <si>
    <t>US3596941068</t>
  </si>
  <si>
    <t>Haemonetics Corporation, А, US4050241003</t>
  </si>
  <si>
    <t>US4050241003</t>
  </si>
  <si>
    <t>Hain Celestial Group, Inc., А, US4052171000</t>
  </si>
  <si>
    <t>US4052171000</t>
  </si>
  <si>
    <t>Hallador Energy Company, А, US40609P1057</t>
  </si>
  <si>
    <t>US40609P1057</t>
  </si>
  <si>
    <t>Halliburton Company, А, US4062161017</t>
  </si>
  <si>
    <t>US4062161017</t>
  </si>
  <si>
    <t>Halozyme Therapeutics, Inc., А, US40637H1095</t>
  </si>
  <si>
    <t>US40637H1095</t>
  </si>
  <si>
    <t>Hamilton Lane Incorporated, А, US4074971064</t>
  </si>
  <si>
    <t>US4074971064</t>
  </si>
  <si>
    <t>Harley-Davidson, Inc., А, US4128221086</t>
  </si>
  <si>
    <t>US4128221086</t>
  </si>
  <si>
    <t>Hasbro, Inc., А, US4180561072</t>
  </si>
  <si>
    <t>US4180561072</t>
  </si>
  <si>
    <t>Hawaiian Electric Industries, Inc., А, US4198701009</t>
  </si>
  <si>
    <t>US4198701009</t>
  </si>
  <si>
    <t>HCA Holdings, Inc., А, US40412C1018</t>
  </si>
  <si>
    <t>US40412C1018</t>
  </si>
  <si>
    <t>Healthcare Services Group, Inc., А, US4219061086</t>
  </si>
  <si>
    <t>US4219061086</t>
  </si>
  <si>
    <t>HealthEquity, Inc, А, US42226A1079</t>
  </si>
  <si>
    <t>US42226A1079</t>
  </si>
  <si>
    <t>HEICO Corporation, А, US4228061093</t>
  </si>
  <si>
    <t>US4228061093</t>
  </si>
  <si>
    <t>Helen of Troy Ltd, А, BMG4388N1065</t>
  </si>
  <si>
    <t>BMG4388N1065</t>
  </si>
  <si>
    <t>Helix Energy Solutions Group, Inc., А, US42330P1075</t>
  </si>
  <si>
    <t>US42330P1075</t>
  </si>
  <si>
    <t>Hello Group Inc. АДР, ДР, US4234031049</t>
  </si>
  <si>
    <t>US4234031049</t>
  </si>
  <si>
    <t>Helmerich &amp; Payne, Inc., А, US4234521015</t>
  </si>
  <si>
    <t>US4234521015</t>
  </si>
  <si>
    <t>Henry Schein, Inc., А, US8064071025</t>
  </si>
  <si>
    <t>US8064071025</t>
  </si>
  <si>
    <t>Heron Therapeutics, Inc., А, US4277461020</t>
  </si>
  <si>
    <t>US4277461020</t>
  </si>
  <si>
    <t>US42824C1099</t>
  </si>
  <si>
    <t>Hexcel Corporation, А, US4282911084</t>
  </si>
  <si>
    <t>US4282911084</t>
  </si>
  <si>
    <t>HF Sinclair Corporation, А, US4039491000</t>
  </si>
  <si>
    <t>US4039491000</t>
  </si>
  <si>
    <t>Hilton Grand Vacations Inc., А, US43283X1054</t>
  </si>
  <si>
    <t>US43283X1054</t>
  </si>
  <si>
    <t>Hilton Worldwide Holdings Inc., А, US43300A2033</t>
  </si>
  <si>
    <t>US43300A2033</t>
  </si>
  <si>
    <t>Hims &amp; Hers Health, Inc., А, US4330001060</t>
  </si>
  <si>
    <t>US4330001060</t>
  </si>
  <si>
    <t>Hormel Foods Corporation, А, US4404521001</t>
  </si>
  <si>
    <t>US4404521001</t>
  </si>
  <si>
    <t>Host Hotels &amp; Resorts, Inc., А, US44107P1049</t>
  </si>
  <si>
    <t>US44107P1049</t>
  </si>
  <si>
    <t>Houlihan Lokey, Inc., А, US4415931009</t>
  </si>
  <si>
    <t>US4415931009</t>
  </si>
  <si>
    <t>Howmet Aerospace Inc., А, US4432011082</t>
  </si>
  <si>
    <t>US4432011082</t>
  </si>
  <si>
    <t>HP Inc., А, US40434L1052</t>
  </si>
  <si>
    <t>US40434L1052</t>
  </si>
  <si>
    <t>HSBC Holdings plc  АДР, ДР, US4042804066</t>
  </si>
  <si>
    <t>US4042804066</t>
  </si>
  <si>
    <t>Huazhu Group Limited ORD SHS АДР, ДР, US44332N1063</t>
  </si>
  <si>
    <t>US44332N1063</t>
  </si>
  <si>
    <t>Hub Group, Inc., А, US4433201062</t>
  </si>
  <si>
    <t>US4433201062</t>
  </si>
  <si>
    <t>Hubbell Incorporated, А, US4435106079</t>
  </si>
  <si>
    <t>US4435106079</t>
  </si>
  <si>
    <t>HubSpot, Inc., А, US4435731009</t>
  </si>
  <si>
    <t>US4435731009</t>
  </si>
  <si>
    <t>Humana Inc., А, US4448591028</t>
  </si>
  <si>
    <t>US4448591028</t>
  </si>
  <si>
    <t>Huntington Bancshares Incorporated, А, US4461501045</t>
  </si>
  <si>
    <t>US4461501045</t>
  </si>
  <si>
    <t>Huntington Ingalls Industries, Inc., А, US4464131063</t>
  </si>
  <si>
    <t>US4464131063</t>
  </si>
  <si>
    <t>Huron Consulting Group Inc., А, US4474621020</t>
  </si>
  <si>
    <t>US4474621020</t>
  </si>
  <si>
    <t>Hyatt Hotels Corporation, А, US4485791028</t>
  </si>
  <si>
    <t>US4485791028</t>
  </si>
  <si>
    <t>Hyliion Holdings Corp., А, US4491091074</t>
  </si>
  <si>
    <t>US4491091074</t>
  </si>
  <si>
    <t>US44891N2080</t>
  </si>
  <si>
    <t>IBM, А, US4592001014</t>
  </si>
  <si>
    <t>US4592001014</t>
  </si>
  <si>
    <t>ICF International, Inc., А, US44925C1036</t>
  </si>
  <si>
    <t>US44925C1036</t>
  </si>
  <si>
    <t>ICICI Bank Limited АДР, ДР, US45104G1040</t>
  </si>
  <si>
    <t>US45104G1040</t>
  </si>
  <si>
    <t>ICON PLC, А, IE0005711209</t>
  </si>
  <si>
    <t>IE0005711209</t>
  </si>
  <si>
    <t>ICU Medical, Inc., А, US44930G1076</t>
  </si>
  <si>
    <t>US44930G1076</t>
  </si>
  <si>
    <t>IDACORP, Inc., А, US4511071064</t>
  </si>
  <si>
    <t>US4511071064</t>
  </si>
  <si>
    <t>IDEX Corporation, А, US45167R1041</t>
  </si>
  <si>
    <t>US45167R1041</t>
  </si>
  <si>
    <t>IDEXX Laboratories, Inc, А, US45168D1046</t>
  </si>
  <si>
    <t>US45168D1046</t>
  </si>
  <si>
    <t>ILLINOIS TOOL WORKS INC., А, US4523081093</t>
  </si>
  <si>
    <t>US4523081093</t>
  </si>
  <si>
    <t>Illumina, Inc., А, US4523271090</t>
  </si>
  <si>
    <t>US4523271090</t>
  </si>
  <si>
    <t>Incyte Corporation, А, US45337C1027</t>
  </si>
  <si>
    <t>US45337C1027</t>
  </si>
  <si>
    <t>Independent Bank Corp., А, US4538361084</t>
  </si>
  <si>
    <t>US4538361084</t>
  </si>
  <si>
    <t>US81369Y7040</t>
  </si>
  <si>
    <t>Ingersoll Rand Inc., А, US45687V1061</t>
  </si>
  <si>
    <t>US45687V1061</t>
  </si>
  <si>
    <t>Ingevity Corporation, А, US45688C1071</t>
  </si>
  <si>
    <t>US45688C1071</t>
  </si>
  <si>
    <t>Ingredion Incorporated, А, US4571871023</t>
  </si>
  <si>
    <t>US4571871023</t>
  </si>
  <si>
    <t>InMode Ltd., А, IL0011595993</t>
  </si>
  <si>
    <t>IL0011595993</t>
  </si>
  <si>
    <t>Innospec Inc., А, US45768S1050</t>
  </si>
  <si>
    <t>US45768S1050</t>
  </si>
  <si>
    <t>Innovative Industrial Properties, Inc., А, US45781V1017</t>
  </si>
  <si>
    <t>US45781V1017</t>
  </si>
  <si>
    <t>Inogen, Inc., А, US45780L1044</t>
  </si>
  <si>
    <t>US45780L1044</t>
  </si>
  <si>
    <t>Insight Enterprises, Inc., А, US45765U1034</t>
  </si>
  <si>
    <t>US45765U1034</t>
  </si>
  <si>
    <t>Insperity, Inc., А, US45778Q1076</t>
  </si>
  <si>
    <t>US45778Q1076</t>
  </si>
  <si>
    <t>Inspire Medical Systems, Inc., А, US4577301090</t>
  </si>
  <si>
    <t>US4577301090</t>
  </si>
  <si>
    <t>Installed Building Products, Inc., А, US45780R1014</t>
  </si>
  <si>
    <t>US45780R1014</t>
  </si>
  <si>
    <t>Insulet Corporation, А, US45784P1012</t>
  </si>
  <si>
    <t>US45784P1012</t>
  </si>
  <si>
    <t>Integer Holdings Corporation, А, US45826H1095</t>
  </si>
  <si>
    <t>US45826H1095</t>
  </si>
  <si>
    <t>Integra LifeSciences Holdings Corporation, А, US4579852082</t>
  </si>
  <si>
    <t>US4579852082</t>
  </si>
  <si>
    <t>Intel Corporation, А, US4581401001</t>
  </si>
  <si>
    <t>US4581401001</t>
  </si>
  <si>
    <t>Inter Parfums, Inc., А, US4583341098</t>
  </si>
  <si>
    <t>US4583341098</t>
  </si>
  <si>
    <t>Intercontinental Exchange, Inc., А, US45866F1049</t>
  </si>
  <si>
    <t>US45866F1049</t>
  </si>
  <si>
    <t>InterDigital, Inc., А, US45867G1013</t>
  </si>
  <si>
    <t>US45867G1013</t>
  </si>
  <si>
    <t>International Flavors &amp; Fragrances Inc., А, US4595061015</t>
  </si>
  <si>
    <t>US4595061015</t>
  </si>
  <si>
    <t>International Paper Company, А, US4601461035</t>
  </si>
  <si>
    <t>US4601461035</t>
  </si>
  <si>
    <t>Intuit Inc., А, US4612021034</t>
  </si>
  <si>
    <t>US4612021034</t>
  </si>
  <si>
    <t>Intuitive Surgical, Inc., А, US46120E6023</t>
  </si>
  <si>
    <t>US46120E6023</t>
  </si>
  <si>
    <t>Invesco BuyBack Achievers ETF, Паи, US46137V3087</t>
  </si>
  <si>
    <t>US46137V3087</t>
  </si>
  <si>
    <t>Invesco China Technology ETF, Паи, US46138E8003</t>
  </si>
  <si>
    <t>US46138E8003</t>
  </si>
  <si>
    <t>Invesco DB Agriculture Fund, Паи, US46140H1068</t>
  </si>
  <si>
    <t>US46140H1068</t>
  </si>
  <si>
    <t>Invesco KBW Bank ETF, Паи, US46138E6288</t>
  </si>
  <si>
    <t>US46138E6288</t>
  </si>
  <si>
    <t>Invesco Ltd., А, BMG491BT1088</t>
  </si>
  <si>
    <t>BMG491BT1088</t>
  </si>
  <si>
    <t>Invesco QQQ Trust, Series 1, Паи, US46090E1038</t>
  </si>
  <si>
    <t>US46090E1038</t>
  </si>
  <si>
    <t>Invesco S&amp;P 500 Equal Weight ETF, Паи, US46137V3574</t>
  </si>
  <si>
    <t>US46137V3574</t>
  </si>
  <si>
    <t>Invesco S&amp;P 500 Pure Value ETF, Паи, US46137V2584</t>
  </si>
  <si>
    <t>US46137V2584</t>
  </si>
  <si>
    <t>Invesco Solar ETF, Паи, US46138G7060</t>
  </si>
  <si>
    <t>US46138G7060</t>
  </si>
  <si>
    <t>Invitation Homes Inc., А, US46187W1071</t>
  </si>
  <si>
    <t>US46187W1071</t>
  </si>
  <si>
    <t>Ionis Pharmaceuticals, Inc., А, US4622221004</t>
  </si>
  <si>
    <t>US4622221004</t>
  </si>
  <si>
    <t>IPG Photonics Corporation, А, US44980X1090</t>
  </si>
  <si>
    <t>US44980X1090</t>
  </si>
  <si>
    <t>IQVIA Holdings Inc., А, US46266C1053</t>
  </si>
  <si>
    <t>US46266C1053</t>
  </si>
  <si>
    <t>US4500561067</t>
  </si>
  <si>
    <t>Iridium Communications Inc., А, US46269C1027</t>
  </si>
  <si>
    <t>US46269C1027</t>
  </si>
  <si>
    <t>Iron Mountain Incorporated, А, US46284V1017</t>
  </si>
  <si>
    <t>US46284V1017</t>
  </si>
  <si>
    <t>iShares 1-3 Year Treasury Bond ETF, Паи, US4642874576</t>
  </si>
  <si>
    <t>US4642874576</t>
  </si>
  <si>
    <t>iShares 20+ Year Treasury Bond ETF, Паи, US4642874329</t>
  </si>
  <si>
    <t>US4642874329</t>
  </si>
  <si>
    <t>iShares 7-10 Year Treasury Bond ETF, Паи, US4642874402</t>
  </si>
  <si>
    <t>US4642874402</t>
  </si>
  <si>
    <t>US46438F1012</t>
  </si>
  <si>
    <t>iShares Core S&amp;P Total U.S. Stock Market ETF, Паи, US4642871507</t>
  </si>
  <si>
    <t>US4642871507</t>
  </si>
  <si>
    <t>iShares ESG Aware MSCI USA ETF, Паи, US46435G4257</t>
  </si>
  <si>
    <t>US46435G4257</t>
  </si>
  <si>
    <t>iShares Ethereum Trust ETF, А, US46438R1059</t>
  </si>
  <si>
    <t>US46438R1059</t>
  </si>
  <si>
    <t>iShares Europe ETF, Паи, US4642878619</t>
  </si>
  <si>
    <t>US4642878619</t>
  </si>
  <si>
    <t>iShares Expanded Tech-Software Sector ETF, Паи, US4642875151</t>
  </si>
  <si>
    <t>US4642875151</t>
  </si>
  <si>
    <t>iShares Global Clean Energy ETF, Паи, US4642882249</t>
  </si>
  <si>
    <t>US4642882249</t>
  </si>
  <si>
    <t>iShares Global Energy ETF, Паи, US4642873412</t>
  </si>
  <si>
    <t>US4642873412</t>
  </si>
  <si>
    <t>iShares Global Financials ETF, Паи, US4642873339</t>
  </si>
  <si>
    <t>US4642873339</t>
  </si>
  <si>
    <t>iShares Gold Trust, Паи, US4642852044</t>
  </si>
  <si>
    <t>US4642852044</t>
  </si>
  <si>
    <t>iShares iBoxx USD High Yield Corporate Bond ETF, Паи, US4642885135</t>
  </si>
  <si>
    <t>US4642885135</t>
  </si>
  <si>
    <t>iShares International Treasury Bond ETF, Паи, US4642881175</t>
  </si>
  <si>
    <t>US4642881175</t>
  </si>
  <si>
    <t>iShares J.P. Morgan USD Emerging Markets Bond Fund, Паи, US4642882819</t>
  </si>
  <si>
    <t>US4642882819</t>
  </si>
  <si>
    <t>iShares Latin America 40 ETF, Паи, US4642873909</t>
  </si>
  <si>
    <t>US4642873909</t>
  </si>
  <si>
    <t>iShares MSCI Brazil ETF, Паи, US4642864007</t>
  </si>
  <si>
    <t>US4642864007</t>
  </si>
  <si>
    <t>iShares MSCI China A ETF, Паи, US46434V5140</t>
  </si>
  <si>
    <t>US46434V5140</t>
  </si>
  <si>
    <t>iShares MSCI China ETF, Паи, US46429B6719</t>
  </si>
  <si>
    <t>US46429B6719</t>
  </si>
  <si>
    <t>iShares MSCI EAFE Value ETF, Паи, US4642888774</t>
  </si>
  <si>
    <t>US4642888774</t>
  </si>
  <si>
    <t>iShares MSCI France ETF, Паи, US4642867075</t>
  </si>
  <si>
    <t>US4642867075</t>
  </si>
  <si>
    <t>iShares MSCI Germany ETF, Паи, US4642868065</t>
  </si>
  <si>
    <t>US4642868065</t>
  </si>
  <si>
    <t>iShares MSCI Global Metals &amp; Mining Producers ETF, Паи, US46434G8481</t>
  </si>
  <si>
    <t>US46434G8481</t>
  </si>
  <si>
    <t>iShares MSCI India ETF, Паи, US46429B5984</t>
  </si>
  <si>
    <t>US46429B5984</t>
  </si>
  <si>
    <t>iShares MSCI Indonesia ETF, Паи, US46429B3096</t>
  </si>
  <si>
    <t>US46429B3096</t>
  </si>
  <si>
    <t>iShares MSCI Italy ETF, Паи, US46434G8309</t>
  </si>
  <si>
    <t>US46434G8309</t>
  </si>
  <si>
    <t>iShares MSCI Mexico ETF, Паи, US4642868222</t>
  </si>
  <si>
    <t>US4642868222</t>
  </si>
  <si>
    <t>iShares MSCI Spain ETF, Паи, US4642867646</t>
  </si>
  <si>
    <t>US4642867646</t>
  </si>
  <si>
    <t>iShares MSCI Taiwan ETF, Паи, US46434G7723</t>
  </si>
  <si>
    <t>US46434G7723</t>
  </si>
  <si>
    <t>iShares MSCI Thailand ETF, Паи, US4642866242</t>
  </si>
  <si>
    <t>US4642866242</t>
  </si>
  <si>
    <t>iShares MSCI Turkey ETF, Паи, US4642867158</t>
  </si>
  <si>
    <t>US4642867158</t>
  </si>
  <si>
    <t>iShares MSCI United Kingdom ETF, Паи, US46435G3341</t>
  </si>
  <si>
    <t>US46435G3341</t>
  </si>
  <si>
    <t>iShares Nasdaq Biotechnology ETF, Паи, US4642875565</t>
  </si>
  <si>
    <t>US4642875565</t>
  </si>
  <si>
    <t>iShares Russell 2000 ETF, Паи, US4642876555</t>
  </si>
  <si>
    <t>US4642876555</t>
  </si>
  <si>
    <t>iShares S&amp;P 100 Index Fund, Паи, US4642871010</t>
  </si>
  <si>
    <t>US4642871010</t>
  </si>
  <si>
    <t>iShares Silver Trust, Паи, US46428Q1094</t>
  </si>
  <si>
    <t>US46428Q1094</t>
  </si>
  <si>
    <t>iShares U.S. Energy ETF, Паи, US4642877967</t>
  </si>
  <si>
    <t>US4642877967</t>
  </si>
  <si>
    <t>iShares U.S. Financials ETF, Паи, US4642877884</t>
  </si>
  <si>
    <t>US4642877884</t>
  </si>
  <si>
    <t>iShares U.S. Home Construction ETF, Паи, US4642887529</t>
  </si>
  <si>
    <t>US4642887529</t>
  </si>
  <si>
    <t>Itron, Inc., А, US4657411066</t>
  </si>
  <si>
    <t>US4657411066</t>
  </si>
  <si>
    <t>ITT Inc., А, US45073V1089</t>
  </si>
  <si>
    <t>US45073V1089</t>
  </si>
  <si>
    <t>J&amp;J Snack Foods Corp., А, US4660321096</t>
  </si>
  <si>
    <t>US4660321096</t>
  </si>
  <si>
    <t>J. M. Smucker Company, А, US8326964058</t>
  </si>
  <si>
    <t>US8326964058</t>
  </si>
  <si>
    <t>J.B. Hunt Transport Services, Inc., А, US4456581077</t>
  </si>
  <si>
    <t>US4456581077</t>
  </si>
  <si>
    <t>Jabil Inc. , А, US4663131039</t>
  </si>
  <si>
    <t>US4663131039</t>
  </si>
  <si>
    <t>Jack Henry &amp; Associates, Inc., А, US4262811015</t>
  </si>
  <si>
    <t>US4262811015</t>
  </si>
  <si>
    <t>Jack in the Box Inc, А, US4663671091</t>
  </si>
  <si>
    <t>US4663671091</t>
  </si>
  <si>
    <t>JD.com, Inc. АДР, ДР, US47215P1066</t>
  </si>
  <si>
    <t>US47215P1066</t>
  </si>
  <si>
    <t>Jefferies Financial Group Inc., А, US47233W1099</t>
  </si>
  <si>
    <t>US47233W1099</t>
  </si>
  <si>
    <t>JELD-WEN Holding, Inc., А, US47580P1030</t>
  </si>
  <si>
    <t>US47580P1030</t>
  </si>
  <si>
    <t>JFrog Ltd., А, IL0011684185</t>
  </si>
  <si>
    <t>IL0011684185</t>
  </si>
  <si>
    <t>John B. Sanfilippo &amp; Son, Inc., А, US8004221078</t>
  </si>
  <si>
    <t>US8004221078</t>
  </si>
  <si>
    <t>Johnson &amp; Johnson, А, US4781601046</t>
  </si>
  <si>
    <t>US4781601046</t>
  </si>
  <si>
    <t>Johnson Controls International plc, А, IE00BY7QL619</t>
  </si>
  <si>
    <t>IE00BY7QL619</t>
  </si>
  <si>
    <t>Johnson Outdoors Inc., А, US4791671088</t>
  </si>
  <si>
    <t>US4791671088</t>
  </si>
  <si>
    <t>Jones Lang LaSalle Incorporated, А, US48020Q1076</t>
  </si>
  <si>
    <t>US48020Q1076</t>
  </si>
  <si>
    <t>JPMorgan Chase &amp; Co, А, US46625H1005</t>
  </si>
  <si>
    <t>US46625H1005</t>
  </si>
  <si>
    <t>Kadant Inc., А, US48282T1043</t>
  </si>
  <si>
    <t>US48282T1043</t>
  </si>
  <si>
    <t>Kaiser Aluminum Corporation, А, US4830077040</t>
  </si>
  <si>
    <t>US4830077040</t>
  </si>
  <si>
    <t>Kaspi.kz JSC ГДР, ДР, US48581R2058</t>
  </si>
  <si>
    <t>US48581R2058</t>
  </si>
  <si>
    <t>KB Home, А, US48666K1097</t>
  </si>
  <si>
    <t>US48666K1097</t>
  </si>
  <si>
    <t>Kemper Corporation, А, US4884011002</t>
  </si>
  <si>
    <t>US4884011002</t>
  </si>
  <si>
    <t>Kennametal Inc., А, US4891701009</t>
  </si>
  <si>
    <t>US4891701009</t>
  </si>
  <si>
    <t>KEPCO АДР, ДР, US5006311063</t>
  </si>
  <si>
    <t>US5006311063</t>
  </si>
  <si>
    <t>Keurig Dr Pepper Inc., А, US49271V1008</t>
  </si>
  <si>
    <t>US49271V1008</t>
  </si>
  <si>
    <t>KeyCorp, А, US4932671088</t>
  </si>
  <si>
    <t>US4932671088</t>
  </si>
  <si>
    <t>Keysight Technologies, Inc., А, US49338L1035</t>
  </si>
  <si>
    <t>US49338L1035</t>
  </si>
  <si>
    <t>Kilroy Realty Corporation, А, US49427F1084</t>
  </si>
  <si>
    <t>US49427F1084</t>
  </si>
  <si>
    <t>Kimberly-Clark Corporation, А, US4943681035</t>
  </si>
  <si>
    <t>US4943681035</t>
  </si>
  <si>
    <t>Kimco Realty Corporation, А, US49446R1095</t>
  </si>
  <si>
    <t>US49446R1095</t>
  </si>
  <si>
    <t>Kinder Morgan, Inc., А, US49456B1017</t>
  </si>
  <si>
    <t>US49456B1017</t>
  </si>
  <si>
    <t>Kinross Gold Corporation, А, CA4969024047</t>
  </si>
  <si>
    <t>CA4969024047</t>
  </si>
  <si>
    <t>Kinsale Capital Group, Inc., А, US49714P1084</t>
  </si>
  <si>
    <t>US49714P1084</t>
  </si>
  <si>
    <t>Kirby Corporation, А, US4972661064</t>
  </si>
  <si>
    <t>US4972661064</t>
  </si>
  <si>
    <t>Kite Realty Group Trust, А, US49803T3005</t>
  </si>
  <si>
    <t>US49803T3005</t>
  </si>
  <si>
    <t>KKR &amp; Co. Inc., А, US48251W1045</t>
  </si>
  <si>
    <t>US48251W1045</t>
  </si>
  <si>
    <t>KLA Corporation, А, US4824801009</t>
  </si>
  <si>
    <t>US4824801009</t>
  </si>
  <si>
    <t>KLX Energy Services Holdings, Inc., А, US48253L2051</t>
  </si>
  <si>
    <t>US48253L2051</t>
  </si>
  <si>
    <t>Knight-Swift Transportation Holdings Inc., А, US4990491049</t>
  </si>
  <si>
    <t>US4990491049</t>
  </si>
  <si>
    <t>Kohls Corporation, А, US5002551043</t>
  </si>
  <si>
    <t>US5002551043</t>
  </si>
  <si>
    <t>Kontoor Brands, Inc., А, US50050N1037</t>
  </si>
  <si>
    <t>US50050N1037</t>
  </si>
  <si>
    <t>Kopin Corporation, А, US5006001011</t>
  </si>
  <si>
    <t>US5006001011</t>
  </si>
  <si>
    <t>Korn Ferry, А, US5006432000</t>
  </si>
  <si>
    <t>US5006432000</t>
  </si>
  <si>
    <t>Kraft Heinz Company, А, US5007541064</t>
  </si>
  <si>
    <t>US5007541064</t>
  </si>
  <si>
    <t>KraneShares CSI China Internet ETF, Паи, US5007673065</t>
  </si>
  <si>
    <t>US5007673065</t>
  </si>
  <si>
    <t>Kratos Defense and Security Solutions, Inc., А, US50077B2079</t>
  </si>
  <si>
    <t>US50077B2079</t>
  </si>
  <si>
    <t>Krystal Biotech, Inc., А, US5011471027</t>
  </si>
  <si>
    <t>US5011471027</t>
  </si>
  <si>
    <t>Kyndryl Holdings, Inc., А, US50155Q1004</t>
  </si>
  <si>
    <t>US50155Q1004</t>
  </si>
  <si>
    <t>L3Harris Technologies, Inc., А, US5024311095</t>
  </si>
  <si>
    <t>US5024311095</t>
  </si>
  <si>
    <t>Lamb Weston Holdings, Inc., А, US5132721045</t>
  </si>
  <si>
    <t>US5132721045</t>
  </si>
  <si>
    <t>Landstar System, Inc., А, US5150981018</t>
  </si>
  <si>
    <t>US5150981018</t>
  </si>
  <si>
    <t>Lantheus Holdings, Inc., А, US5165441032</t>
  </si>
  <si>
    <t>US5165441032</t>
  </si>
  <si>
    <t>Las Vegas Sands Corp., А, US5178341070</t>
  </si>
  <si>
    <t>US5178341070</t>
  </si>
  <si>
    <t>Lattice Semiconductor Corporation, А, US5184151042</t>
  </si>
  <si>
    <t>US5184151042</t>
  </si>
  <si>
    <t>LCI Industries, А, US50189K1034</t>
  </si>
  <si>
    <t>US50189K1034</t>
  </si>
  <si>
    <t>Lear Corporation, А, US5218652049</t>
  </si>
  <si>
    <t>US5218652049</t>
  </si>
  <si>
    <t>Legacy Housing Corporation, А, US52472M1018</t>
  </si>
  <si>
    <t>US52472M1018</t>
  </si>
  <si>
    <t>Leggett and Platt, Inc., А, US5246601075</t>
  </si>
  <si>
    <t>US5246601075</t>
  </si>
  <si>
    <t>Leidos Holdings, Inc, А, US5253271028</t>
  </si>
  <si>
    <t>US5253271028</t>
  </si>
  <si>
    <t>Lemonade Inc, А, US52567D1072</t>
  </si>
  <si>
    <t>US52567D1072</t>
  </si>
  <si>
    <t>US52603A2087</t>
  </si>
  <si>
    <t>LendingTree, Inc., А, US52603B1070</t>
  </si>
  <si>
    <t>US52603B1070</t>
  </si>
  <si>
    <t>Lennox International Inc., А, US5261071071</t>
  </si>
  <si>
    <t>US5261071071</t>
  </si>
  <si>
    <t>Levi Strauss &amp; Co., А, US52736R1023</t>
  </si>
  <si>
    <t>US52736R1023</t>
  </si>
  <si>
    <t>LG Display Co., Ltd. АДР, ДР, US50186V1026</t>
  </si>
  <si>
    <t>US50186V1026</t>
  </si>
  <si>
    <t>LGI Homes, Inc., А, US50187T1060</t>
  </si>
  <si>
    <t>US50187T1060</t>
  </si>
  <si>
    <t>Li Auto Inc. АДР, ДР, US50202M1027</t>
  </si>
  <si>
    <t>US50202M1027</t>
  </si>
  <si>
    <t>Liberty Broadband Corporation, А, US5303073051</t>
  </si>
  <si>
    <t>US5303073051</t>
  </si>
  <si>
    <t>LifeStance Health Group, Inc., А, US53228F1012</t>
  </si>
  <si>
    <t>US53228F1012</t>
  </si>
  <si>
    <t>Ligand Pharmaceuticals Incorporated, А, US53220K5048</t>
  </si>
  <si>
    <t>US53220K5048</t>
  </si>
  <si>
    <t>Lightspeed Commerce Inc., А, CA53229C1077</t>
  </si>
  <si>
    <t>CA53229C1077</t>
  </si>
  <si>
    <t>Lincoln Electric Holdings, Inc., А, US5339001068</t>
  </si>
  <si>
    <t>US5339001068</t>
  </si>
  <si>
    <t>Lincoln National Corporation, А, US5341871094</t>
  </si>
  <si>
    <t>US5341871094</t>
  </si>
  <si>
    <t>Lindsay Corporation, А, US5355551061</t>
  </si>
  <si>
    <t>US5355551061</t>
  </si>
  <si>
    <t>Lithia Motors, Inc., А, US5367971034</t>
  </si>
  <si>
    <t>US5367971034</t>
  </si>
  <si>
    <t>Littelfuse, Inc., А, US5370081045</t>
  </si>
  <si>
    <t>US5370081045</t>
  </si>
  <si>
    <t>Live Nation Entertainment, Inc., А, US5380341090</t>
  </si>
  <si>
    <t>US5380341090</t>
  </si>
  <si>
    <t>LiveRamp Holdings, Inc., А, US53815P1084</t>
  </si>
  <si>
    <t>US53815P1084</t>
  </si>
  <si>
    <t>LKQ Corporation, А, US5018892084</t>
  </si>
  <si>
    <t>US5018892084</t>
  </si>
  <si>
    <t>LOCKHEED MARTIN CORPORATION, А, US5398301094</t>
  </si>
  <si>
    <t>US5398301094</t>
  </si>
  <si>
    <t>Loews Corporation, А, US5404241086</t>
  </si>
  <si>
    <t>US5404241086</t>
  </si>
  <si>
    <t>Logitech International SA, А, CH0025751329</t>
  </si>
  <si>
    <t>CH0025751329</t>
  </si>
  <si>
    <t>Louisiana-Pacific Corporation, А, US5463471053</t>
  </si>
  <si>
    <t>US5463471053</t>
  </si>
  <si>
    <t>Lowe s Companies, Inc., А, US5486611073</t>
  </si>
  <si>
    <t>US5486611073</t>
  </si>
  <si>
    <t>LPL Financial Holdings Inc., А, US50212V1008</t>
  </si>
  <si>
    <t>US50212V1008</t>
  </si>
  <si>
    <t>lululemon athletica inc., А, US5500211090</t>
  </si>
  <si>
    <t>US5500211090</t>
  </si>
  <si>
    <t>Lumen Technologies, Inc., А, US5502411037</t>
  </si>
  <si>
    <t>US5502411037</t>
  </si>
  <si>
    <t>Lumentum Holdings Inc., А, US55024U1097</t>
  </si>
  <si>
    <t>US55024U1097</t>
  </si>
  <si>
    <t>Lyft, Inc., А, US55087P1049</t>
  </si>
  <si>
    <t>US55087P1049</t>
  </si>
  <si>
    <t>LyondellBasell Industries N.V., А, NL0009434992</t>
  </si>
  <si>
    <t>NL0009434992</t>
  </si>
  <si>
    <t>M&amp;T Bank Corporation, А, US55261F1049</t>
  </si>
  <si>
    <t>US55261F1049</t>
  </si>
  <si>
    <t>M/I Homes, Inc., А, US55305B1017</t>
  </si>
  <si>
    <t>US55305B1017</t>
  </si>
  <si>
    <t>Macy's, Inc., А, US55616P1049</t>
  </si>
  <si>
    <t>US55616P1049</t>
  </si>
  <si>
    <t>Madison Square Garden Sports Corp., А, US55825T1034</t>
  </si>
  <si>
    <t>US55825T1034</t>
  </si>
  <si>
    <t>Madrigal Pharmaceuticals, Inc., А, US5588681057</t>
  </si>
  <si>
    <t>US5588681057</t>
  </si>
  <si>
    <t>Magna International Inc., А, CA5592224011</t>
  </si>
  <si>
    <t>CA5592224011</t>
  </si>
  <si>
    <t>Magnite, Inc., А, US55955D1000</t>
  </si>
  <si>
    <t>US55955D1000</t>
  </si>
  <si>
    <t>Magnolia Oil &amp; Gas Corporation, А, US5596631094</t>
  </si>
  <si>
    <t>US5596631094</t>
  </si>
  <si>
    <t>Malibu Boats, Inc., А, US56117J1007</t>
  </si>
  <si>
    <t>US56117J1007</t>
  </si>
  <si>
    <t>Manchester United plc, А, KYG5784H1065</t>
  </si>
  <si>
    <t>KYG5784H1065</t>
  </si>
  <si>
    <t>Manhattan Associates, Inc., А, US5627501092</t>
  </si>
  <si>
    <t>US5627501092</t>
  </si>
  <si>
    <t>ManpowerGroup Inc., А, US56418H1005</t>
  </si>
  <si>
    <t>US56418H1005</t>
  </si>
  <si>
    <t>MARA Holdings, Inc., А, US5657881067</t>
  </si>
  <si>
    <t>US5657881067</t>
  </si>
  <si>
    <t>Marathon Petroleum Corporation, А, US56585A1025</t>
  </si>
  <si>
    <t>US56585A1025</t>
  </si>
  <si>
    <t>Marcus and Millichap, Inc., А, US5663241090</t>
  </si>
  <si>
    <t>US5663241090</t>
  </si>
  <si>
    <t>Markel Group Inc., А, US5705351048</t>
  </si>
  <si>
    <t>US5705351048</t>
  </si>
  <si>
    <t>MarketAxess Holdings Inc., А, US57060D1081</t>
  </si>
  <si>
    <t>US57060D1081</t>
  </si>
  <si>
    <t>Marqeta, Inc., А, US57142B1044</t>
  </si>
  <si>
    <t>US57142B1044</t>
  </si>
  <si>
    <t>Marriott Vacations Worldwide Corporation, А, US57164Y1073</t>
  </si>
  <si>
    <t>US57164Y1073</t>
  </si>
  <si>
    <t>Marriott, А, US5719032022</t>
  </si>
  <si>
    <t>US5719032022</t>
  </si>
  <si>
    <t>Marsh &amp; McLennan Companies, Inc., А, US5717481023</t>
  </si>
  <si>
    <t>US5717481023</t>
  </si>
  <si>
    <t>Martin Marietta Materials, Inc., А, US5732841060</t>
  </si>
  <si>
    <t>US5732841060</t>
  </si>
  <si>
    <t>Marvell Technology, Inc., А, US5738741041</t>
  </si>
  <si>
    <t>US5738741041</t>
  </si>
  <si>
    <t>Masco Corporation, А, US5745991068</t>
  </si>
  <si>
    <t>US5745991068</t>
  </si>
  <si>
    <t>MasterCard Incorporated, А, US57636Q1040</t>
  </si>
  <si>
    <t>US57636Q1040</t>
  </si>
  <si>
    <t>Match Group, Inc. NEW, А, US57667L1070</t>
  </si>
  <si>
    <t>US57667L1070</t>
  </si>
  <si>
    <t>Materion Corporation, А, US5766901012</t>
  </si>
  <si>
    <t>US5766901012</t>
  </si>
  <si>
    <t>Matson, Inc., А, US57686G1058</t>
  </si>
  <si>
    <t>US57686G1058</t>
  </si>
  <si>
    <t>Mattel, Inc., А, US5770811025</t>
  </si>
  <si>
    <t>US5770811025</t>
  </si>
  <si>
    <t>MAXIMUS, Inc., А, US5779331041</t>
  </si>
  <si>
    <t>US5779331041</t>
  </si>
  <si>
    <t>MaxLinear, Inc., А, US57776J1007</t>
  </si>
  <si>
    <t>US57776J1007</t>
  </si>
  <si>
    <t>MBIA INC, А, US55262C1009</t>
  </si>
  <si>
    <t>US55262C1009</t>
  </si>
  <si>
    <t>McCormick &amp; Company, Incorporated, А, US5797802064</t>
  </si>
  <si>
    <t>US5797802064</t>
  </si>
  <si>
    <t>McDonald's Corporation, А, US5801351017</t>
  </si>
  <si>
    <t>US5801351017</t>
  </si>
  <si>
    <t>McGrath RentCorp, А, US5805891091</t>
  </si>
  <si>
    <t>US5805891091</t>
  </si>
  <si>
    <t>McKesson Corporation, А, US58155Q1031</t>
  </si>
  <si>
    <t>US58155Q1031</t>
  </si>
  <si>
    <t>MDU Resources Group Inc, А, US5526901096</t>
  </si>
  <si>
    <t>US5526901096</t>
  </si>
  <si>
    <t>Medifast, Inc., А, US58470H1014</t>
  </si>
  <si>
    <t>US58470H1014</t>
  </si>
  <si>
    <t>MEDNAX, Inc., А, US58502B1061</t>
  </si>
  <si>
    <t>US58502B1061</t>
  </si>
  <si>
    <t>Medpace Holdings, Inc., А, US58506Q1094</t>
  </si>
  <si>
    <t>US58506Q1094</t>
  </si>
  <si>
    <t>Medtronic plc, А, IE00BTN1Y115</t>
  </si>
  <si>
    <t>IE00BTN1Y115</t>
  </si>
  <si>
    <t>Melco Resorts &amp; Entertainment Limited АДР, ДР, US5854641009</t>
  </si>
  <si>
    <t>US5854641009</t>
  </si>
  <si>
    <t>MercadoLibre, Inc., А, US58733R1023</t>
  </si>
  <si>
    <t>US58733R1023</t>
  </si>
  <si>
    <t>Merck &amp; Co., Inc., А, US58933Y1055</t>
  </si>
  <si>
    <t>US58933Y1055</t>
  </si>
  <si>
    <t>Merit Medical Systems, Inc., А, US5898891040</t>
  </si>
  <si>
    <t>US5898891040</t>
  </si>
  <si>
    <t>Mesa Laboratories, Inc., А, US59064R1095</t>
  </si>
  <si>
    <t>US59064R1095</t>
  </si>
  <si>
    <t>Meta Platforms, Inc., А, US30303M1027</t>
  </si>
  <si>
    <t>US30303M1027</t>
  </si>
  <si>
    <t>Methode Electronics, Inc., А, US5915202007</t>
  </si>
  <si>
    <t>US5915202007</t>
  </si>
  <si>
    <t>MetLife Inc, А, US59156R1086</t>
  </si>
  <si>
    <t>US59156R1086</t>
  </si>
  <si>
    <t>Mettler-Toledo International Inc., А, US5926881054</t>
  </si>
  <si>
    <t>US5926881054</t>
  </si>
  <si>
    <t>MGIC Investment Corporation, А, US5528481030</t>
  </si>
  <si>
    <t>US5528481030</t>
  </si>
  <si>
    <t>MGM Resorts International, А, US5529531015</t>
  </si>
  <si>
    <t>US5529531015</t>
  </si>
  <si>
    <t>Microchip Technology Incorporated, А, US5950171042</t>
  </si>
  <si>
    <t>US5950171042</t>
  </si>
  <si>
    <t>Micron Technology, Inc., А, US5951121038</t>
  </si>
  <si>
    <t>US5951121038</t>
  </si>
  <si>
    <t>Microsoft, А, US5949181045</t>
  </si>
  <si>
    <t>US5949181045</t>
  </si>
  <si>
    <t>US5949724083</t>
  </si>
  <si>
    <t>MicroVision, Inc., А, US5949603048</t>
  </si>
  <si>
    <t>US5949603048</t>
  </si>
  <si>
    <t>Mid-America Apartment Communities, Inc., А, US59522J1034</t>
  </si>
  <si>
    <t>US59522J1034</t>
  </si>
  <si>
    <t>Middleby Corporation, А, US5962781010</t>
  </si>
  <si>
    <t>US5962781010</t>
  </si>
  <si>
    <t>Middlesex Water Company, А, US5966801087</t>
  </si>
  <si>
    <t>US5966801087</t>
  </si>
  <si>
    <t>MillerKnoll, Inc., А, US6005441000</t>
  </si>
  <si>
    <t>US6005441000</t>
  </si>
  <si>
    <t>Minerals Technologies Inc., А, US6031581068</t>
  </si>
  <si>
    <t>US6031581068</t>
  </si>
  <si>
    <t>MKS Instruments, Inc., А, US55306N1046</t>
  </si>
  <si>
    <t>US55306N1046</t>
  </si>
  <si>
    <t>Moderna, Inc., А, US60770K1079</t>
  </si>
  <si>
    <t>US60770K1079</t>
  </si>
  <si>
    <t>Moelis &amp; Company, А, US60786M1053</t>
  </si>
  <si>
    <t>US60786M1053</t>
  </si>
  <si>
    <t>Mohawk Industries, Inc., А, US6081901042</t>
  </si>
  <si>
    <t>US6081901042</t>
  </si>
  <si>
    <t>Molina Healthcare, Inc, А, US60855R1005</t>
  </si>
  <si>
    <t>US60855R1005</t>
  </si>
  <si>
    <t>Molson Coors Brewing Company, А, US60871R2094</t>
  </si>
  <si>
    <t>US60871R2094</t>
  </si>
  <si>
    <t>Monarch Casino &amp; Resort, Inc., А, US6090271072</t>
  </si>
  <si>
    <t>US6090271072</t>
  </si>
  <si>
    <t>monday.com Ltd., А, IL0011762130</t>
  </si>
  <si>
    <t>IL0011762130</t>
  </si>
  <si>
    <t>Mondelez International, Inc., А, US6092071058</t>
  </si>
  <si>
    <t>US6092071058</t>
  </si>
  <si>
    <t>MongoDB, Inc., А, US60937P1066</t>
  </si>
  <si>
    <t>US60937P1066</t>
  </si>
  <si>
    <t>Monolithic Power Systems, Inc., А, US6098391054</t>
  </si>
  <si>
    <t>US6098391054</t>
  </si>
  <si>
    <t>Monro, Inc., А, US6102361010</t>
  </si>
  <si>
    <t>US6102361010</t>
  </si>
  <si>
    <t>Monster Beverage Corporation, А, US61174X1090</t>
  </si>
  <si>
    <t>US61174X1090</t>
  </si>
  <si>
    <t>Moody's Corporation, А, US6153691059</t>
  </si>
  <si>
    <t>US6153691059</t>
  </si>
  <si>
    <t>Morgan Stanley, А, US6174464486</t>
  </si>
  <si>
    <t>US6174464486</t>
  </si>
  <si>
    <t>Morningstar, Inc., А, US6177001095</t>
  </si>
  <si>
    <t>US6177001095</t>
  </si>
  <si>
    <t>Motorola Solutions, Inc., А, US6200763075</t>
  </si>
  <si>
    <t>US6200763075</t>
  </si>
  <si>
    <t>Movado Group, Inc., А, US6245801062</t>
  </si>
  <si>
    <t>US6245801062</t>
  </si>
  <si>
    <t>MP Materials Corp., А, US5533681012</t>
  </si>
  <si>
    <t>US5533681012</t>
  </si>
  <si>
    <t>MSA Safety Incorporated, А, US5534981064</t>
  </si>
  <si>
    <t>US5534981064</t>
  </si>
  <si>
    <t>MSC Industrial Direct Co., Inc., А, US5535301064</t>
  </si>
  <si>
    <t>US5535301064</t>
  </si>
  <si>
    <t>MSCI Inc., А, US55354G1004</t>
  </si>
  <si>
    <t>US55354G1004</t>
  </si>
  <si>
    <t>Murphy Oil Corporation, А, US6267171022</t>
  </si>
  <si>
    <t>US6267171022</t>
  </si>
  <si>
    <t>Murphy USA Inc., А, US6267551025</t>
  </si>
  <si>
    <t>US6267551025</t>
  </si>
  <si>
    <t>MYR Group Inc., А, US55405W1045</t>
  </si>
  <si>
    <t>US55405W1045</t>
  </si>
  <si>
    <t>N-able, Inc., А, US62878D1000</t>
  </si>
  <si>
    <t>US62878D1000</t>
  </si>
  <si>
    <t>Nano X Imaging Ltd., А, IL0011681371</t>
  </si>
  <si>
    <t>IL0011681371</t>
  </si>
  <si>
    <t>Nasdaq, Inc., А, US6311031081</t>
  </si>
  <si>
    <t>US6311031081</t>
  </si>
  <si>
    <t>National Beverage Corp., А, US6350171061</t>
  </si>
  <si>
    <t>US6350171061</t>
  </si>
  <si>
    <t>National Fuel Gas Company, А, US6361801011</t>
  </si>
  <si>
    <t>US6361801011</t>
  </si>
  <si>
    <t>National Presto Industries, Inc., А, US6372151042</t>
  </si>
  <si>
    <t>US6372151042</t>
  </si>
  <si>
    <t>National Vision Holdings, Inc., А, US63845R1077</t>
  </si>
  <si>
    <t>US63845R1077</t>
  </si>
  <si>
    <t>Navient Corporation, А, US63938C1080</t>
  </si>
  <si>
    <t>US63938C1080</t>
  </si>
  <si>
    <t>NCR Voyix Corp, А, US62886E1082</t>
  </si>
  <si>
    <t>US62886E1082</t>
  </si>
  <si>
    <t>Nebius Group N.V., А, NL0009805522</t>
  </si>
  <si>
    <t>NL0009805522</t>
  </si>
  <si>
    <t>NeoGenomics, Inc., А, US64049M2098</t>
  </si>
  <si>
    <t>US64049M2098</t>
  </si>
  <si>
    <t>NetApp Inc, А, US64110D1046</t>
  </si>
  <si>
    <t>US64110D1046</t>
  </si>
  <si>
    <t>NetEase, Inc. ORD SHS АДР, ДР, US64110W1027</t>
  </si>
  <si>
    <t>US64110W1027</t>
  </si>
  <si>
    <t>Netflix, Inc., А, US64110L1061</t>
  </si>
  <si>
    <t>US64110L1061</t>
  </si>
  <si>
    <t>NETGEAR, Inc., А, US64111Q1040</t>
  </si>
  <si>
    <t>US64111Q1040</t>
  </si>
  <si>
    <t>NetScout Systems, Inc., А, US64115T1043</t>
  </si>
  <si>
    <t>US64115T1043</t>
  </si>
  <si>
    <t>Neurocrine Biosciences, Inc., А, US64125C1099</t>
  </si>
  <si>
    <t>US64125C1099</t>
  </si>
  <si>
    <t>New Fortress Energy Inc., А, US6443931000</t>
  </si>
  <si>
    <t>US6443931000</t>
  </si>
  <si>
    <t>New Jersey Resources Corporation, А, US6460251068</t>
  </si>
  <si>
    <t>US6460251068</t>
  </si>
  <si>
    <t>Newell Brands Inc., А, US6512291062</t>
  </si>
  <si>
    <t>US6512291062</t>
  </si>
  <si>
    <t>NewMarket Corporation, А, US6515871076</t>
  </si>
  <si>
    <t>US6515871076</t>
  </si>
  <si>
    <t>Newmont Corporation, А, US6516391066</t>
  </si>
  <si>
    <t>US6516391066</t>
  </si>
  <si>
    <t>News Corporation, А, US65249B1098</t>
  </si>
  <si>
    <t>US65249B1098</t>
  </si>
  <si>
    <t>News Corporation, А, US65249B2088</t>
  </si>
  <si>
    <t>US65249B2088</t>
  </si>
  <si>
    <t>Nexstar Media Group, Inc. , А, US65336K1034</t>
  </si>
  <si>
    <t>US65336K1034</t>
  </si>
  <si>
    <t>NextEra Energy, Inc., А, US65339F1012</t>
  </si>
  <si>
    <t>US65339F1012</t>
  </si>
  <si>
    <t>Nicolet Bankshares, Inc., А, US65406E1029</t>
  </si>
  <si>
    <t>US65406E1029</t>
  </si>
  <si>
    <t>NIKE, Inc., А, US6541061031</t>
  </si>
  <si>
    <t>US6541061031</t>
  </si>
  <si>
    <t>NIO Inc. ORD SHS CL A АДР, ДР, US62914V1061</t>
  </si>
  <si>
    <t>US62914V1061</t>
  </si>
  <si>
    <t>NISOURCE INC, А, US65473P1057</t>
  </si>
  <si>
    <t>US65473P1057</t>
  </si>
  <si>
    <t>nLIGHT, Inc., А, US65487K1007</t>
  </si>
  <si>
    <t>US65487K1007</t>
  </si>
  <si>
    <t>NMI Holdings, Inc., А, US6292093050</t>
  </si>
  <si>
    <t>US6292093050</t>
  </si>
  <si>
    <t>Nokia Corporation АДР, ДР, US6549022043</t>
  </si>
  <si>
    <t>US6549022043</t>
  </si>
  <si>
    <t>Nordson Corporation, А, US6556631025</t>
  </si>
  <si>
    <t>US6556631025</t>
  </si>
  <si>
    <t>Norfolk Southern Corporation, А, US6558441084</t>
  </si>
  <si>
    <t>US6558441084</t>
  </si>
  <si>
    <t>Northern Oil and Gas, Inc., А, US6655313079</t>
  </si>
  <si>
    <t>US6655313079</t>
  </si>
  <si>
    <t>Northern Trust Corporation, А, US6658591044</t>
  </si>
  <si>
    <t>US6658591044</t>
  </si>
  <si>
    <t>Northrop Grumman Corporation, А, US6668071029</t>
  </si>
  <si>
    <t>US6668071029</t>
  </si>
  <si>
    <t>NorthWestern Corporation, А, US6680743050</t>
  </si>
  <si>
    <t>US6680743050</t>
  </si>
  <si>
    <t>Norwegian Cruise Line Holdings Ltd., А, BMG667211046</t>
  </si>
  <si>
    <t>BMG667211046</t>
  </si>
  <si>
    <t>NOV Inc., А, US62955J1034</t>
  </si>
  <si>
    <t>US62955J1034</t>
  </si>
  <si>
    <t>Novartis AG АДР, ДР, US66987V1098</t>
  </si>
  <si>
    <t>US66987V1098</t>
  </si>
  <si>
    <t>NovoCure Limited, А, JE00BYSS4X48</t>
  </si>
  <si>
    <t>JE00BYSS4X48</t>
  </si>
  <si>
    <t>NOW Inc., А, US67011P1003</t>
  </si>
  <si>
    <t>US67011P1003</t>
  </si>
  <si>
    <t>NRG Energy, Inc., А, US6293775085</t>
  </si>
  <si>
    <t>US6293775085</t>
  </si>
  <si>
    <t>Nu Holdings Ltd., А, KYG6683N1034</t>
  </si>
  <si>
    <t>KYG6683N1034</t>
  </si>
  <si>
    <t>Nu Skin Enterprises, Inc., А, US67018T1051</t>
  </si>
  <si>
    <t>US67018T1051</t>
  </si>
  <si>
    <t>Nucor Corporation, А, US6703461052</t>
  </si>
  <si>
    <t>US6703461052</t>
  </si>
  <si>
    <t>Nutanix, Inc., А, US67059N1081</t>
  </si>
  <si>
    <t>US67059N1081</t>
  </si>
  <si>
    <t>Nutrien Ltd, А, CA67077M1086</t>
  </si>
  <si>
    <t>CA67077M1086</t>
  </si>
  <si>
    <t>NVIDIA Corporation, А, US67066G1040</t>
  </si>
  <si>
    <t>US67066G1040</t>
  </si>
  <si>
    <t>NVR, Inc., А, US62944T1051</t>
  </si>
  <si>
    <t>US62944T1051</t>
  </si>
  <si>
    <t>NXP Semiconductors N.V., А, NL0009538784</t>
  </si>
  <si>
    <t>NL0009538784</t>
  </si>
  <si>
    <t>Occidental Petroleum Corporation, А, US6745991058</t>
  </si>
  <si>
    <t>US6745991058</t>
  </si>
  <si>
    <t>Oceaneering International, Inc., А, US6752321025</t>
  </si>
  <si>
    <t>US6752321025</t>
  </si>
  <si>
    <t>OGE Energy Corp., А, US6708371033</t>
  </si>
  <si>
    <t>US6708371033</t>
  </si>
  <si>
    <t>O-I Glass, Inc., А, US67098H1041</t>
  </si>
  <si>
    <t>US67098H1041</t>
  </si>
  <si>
    <t>Oil States International, Inc., А, US6780261052</t>
  </si>
  <si>
    <t>US6780261052</t>
  </si>
  <si>
    <t>OKTA, INC., А, US6792951054</t>
  </si>
  <si>
    <t>US6792951054</t>
  </si>
  <si>
    <t>Old Dominion Freight Line, Inc., А, US6795801009</t>
  </si>
  <si>
    <t>US6795801009</t>
  </si>
  <si>
    <t>Olin Corporation, А, US6806652052</t>
  </si>
  <si>
    <t>US6806652052</t>
  </si>
  <si>
    <t>Ollies Bargain Outlet Holdings, Inc., А, US6811161099</t>
  </si>
  <si>
    <t>US6811161099</t>
  </si>
  <si>
    <t>OMEGA HEALTHCARE INVESTORS, INC., А, US6819361006</t>
  </si>
  <si>
    <t>US6819361006</t>
  </si>
  <si>
    <t>Omnicell, Inc., А, US68213N1090</t>
  </si>
  <si>
    <t>US68213N1090</t>
  </si>
  <si>
    <t>Omnicom Group Inc., А, US6819191064</t>
  </si>
  <si>
    <t>US6819191064</t>
  </si>
  <si>
    <t>ON Semiconductor Corporation, А, US6821891057</t>
  </si>
  <si>
    <t>US6821891057</t>
  </si>
  <si>
    <t>ONE Gas, Inc., А, US68235P1084</t>
  </si>
  <si>
    <t>US68235P1084</t>
  </si>
  <si>
    <t>OneMain Holdings, Inc., А, US68268W1036</t>
  </si>
  <si>
    <t>US68268W1036</t>
  </si>
  <si>
    <t>Oneok Inc., А, US6826801036</t>
  </si>
  <si>
    <t>US6826801036</t>
  </si>
  <si>
    <t>Onto Innovation Inc., А, US6833441057</t>
  </si>
  <si>
    <t>US6833441057</t>
  </si>
  <si>
    <t>Open Lending Corporation, А, US68373J1043</t>
  </si>
  <si>
    <t>US68373J1043</t>
  </si>
  <si>
    <t>Oracle Corporation, А, US68389X1054</t>
  </si>
  <si>
    <t>US68389X1054</t>
  </si>
  <si>
    <t>OraSure Technologies, Inc., А, US68554V1089</t>
  </si>
  <si>
    <t>US68554V1089</t>
  </si>
  <si>
    <t>Organon &amp; Co., А, US68622V1061</t>
  </si>
  <si>
    <t>US68622V1061</t>
  </si>
  <si>
    <t>Orion Properties Inc, Паи, US68629Y1038</t>
  </si>
  <si>
    <t>US68629Y1038</t>
  </si>
  <si>
    <t>Orthofix Medical Inc., А, US68752M1080</t>
  </si>
  <si>
    <t>US68752M1080</t>
  </si>
  <si>
    <t>OrthoPediatrics Corp., А, US68752L1008</t>
  </si>
  <si>
    <t>US68752L1008</t>
  </si>
  <si>
    <t>Oshkosh Corporation, А, US6882392011</t>
  </si>
  <si>
    <t>US6882392011</t>
  </si>
  <si>
    <t>OSI Systems, Inc., А, US6710441055</t>
  </si>
  <si>
    <t>US6710441055</t>
  </si>
  <si>
    <t>Otis Worldwide Corporation, А, US68902V1070</t>
  </si>
  <si>
    <t>US68902V1070</t>
  </si>
  <si>
    <t>Ovintiv Inc., А, US69047Q1022</t>
  </si>
  <si>
    <t>US69047Q1022</t>
  </si>
  <si>
    <t>Owens Corning, А, US6907421019</t>
  </si>
  <si>
    <t>US6907421019</t>
  </si>
  <si>
    <t>PACCAR Inc., А, US6937181088</t>
  </si>
  <si>
    <t>US6937181088</t>
  </si>
  <si>
    <t>Packaging Corporation of America, А, US6951561090</t>
  </si>
  <si>
    <t>US6951561090</t>
  </si>
  <si>
    <t>PagerDuty, Inc., А, US69553P1003</t>
  </si>
  <si>
    <t>US69553P1003</t>
  </si>
  <si>
    <t>PagSeguro Digital Ltd., А, KYG687071012</t>
  </si>
  <si>
    <t>KYG687071012</t>
  </si>
  <si>
    <t>Palantir Technologies Inc., А, US69608A1088</t>
  </si>
  <si>
    <t>US69608A1088</t>
  </si>
  <si>
    <t>Pan American Silver Corp., А, CA6979001089</t>
  </si>
  <si>
    <t>CA6979001089</t>
  </si>
  <si>
    <t>Papa Johns International, Inc., А, US6988131024</t>
  </si>
  <si>
    <t>US6988131024</t>
  </si>
  <si>
    <t>Parker-Hannifin Corporation, А, US7010941042</t>
  </si>
  <si>
    <t>US7010941042</t>
  </si>
  <si>
    <t>Parsons Corporation, А, US70202L1026</t>
  </si>
  <si>
    <t>US70202L1026</t>
  </si>
  <si>
    <t>Paychex, Inc., А, US7043261079</t>
  </si>
  <si>
    <t>US7043261079</t>
  </si>
  <si>
    <t>Paycom Software, Inc., А, US70432V1026</t>
  </si>
  <si>
    <t>US70432V1026</t>
  </si>
  <si>
    <t>Paylocity Holding Corporation, А, US70438V1061</t>
  </si>
  <si>
    <t>US70438V1061</t>
  </si>
  <si>
    <t>Paymentus Holdings, Inc., А, US70439P1084</t>
  </si>
  <si>
    <t>US70439P1084</t>
  </si>
  <si>
    <t>PayPal Holdings, Inc., А, US70450Y1038</t>
  </si>
  <si>
    <t>US70450Y1038</t>
  </si>
  <si>
    <t>PBF Energy Inc., А, US69318G1067</t>
  </si>
  <si>
    <t>US69318G1067</t>
  </si>
  <si>
    <t>PC Connection, Inc., А, US69318J1007</t>
  </si>
  <si>
    <t>US69318J1007</t>
  </si>
  <si>
    <t>PDD Holdings Inc. АДР, ДР, US7223041028</t>
  </si>
  <si>
    <t>US7223041028</t>
  </si>
  <si>
    <t>Peabody Energy Corporation, А, US7045511000</t>
  </si>
  <si>
    <t>US7045511000</t>
  </si>
  <si>
    <t>Pegasystems Inc., А, US7055731035</t>
  </si>
  <si>
    <t>US7055731035</t>
  </si>
  <si>
    <t>Peloton Interactive, Inc., А, US70614W1009</t>
  </si>
  <si>
    <t>US70614W1009</t>
  </si>
  <si>
    <t>PENN Entertainment, Inc., А, US7075691094</t>
  </si>
  <si>
    <t>US7075691094</t>
  </si>
  <si>
    <t>PennyMac Financial Services, Inc., А, US70932M1071</t>
  </si>
  <si>
    <t>US70932M1071</t>
  </si>
  <si>
    <t>Penumbra, Inc., А, US70975L1070</t>
  </si>
  <si>
    <t>US70975L1070</t>
  </si>
  <si>
    <t>PepsiCo, Inc., А, US7134481081</t>
  </si>
  <si>
    <t>US7134481081</t>
  </si>
  <si>
    <t>Performance Food Group Company, А, US71377A1034</t>
  </si>
  <si>
    <t>US71377A1034</t>
  </si>
  <si>
    <t>Petroleo Brasileiro S.A. ORD SHS АДР, ДР, US71654V4086</t>
  </si>
  <si>
    <t>US71654V4086</t>
  </si>
  <si>
    <t>Pfizer Inc., А, US7170811035</t>
  </si>
  <si>
    <t>US7170811035</t>
  </si>
  <si>
    <t>PG&amp;E Corporation, А, US69331C1080</t>
  </si>
  <si>
    <t>US69331C1080</t>
  </si>
  <si>
    <t>Philip Morris International Inc., А, US7181721090</t>
  </si>
  <si>
    <t>US7181721090</t>
  </si>
  <si>
    <t>PHILLIPS 66, А, US7185461040</t>
  </si>
  <si>
    <t>US7185461040</t>
  </si>
  <si>
    <t>Pilgrims Pride Corporation, А, US72147K1088</t>
  </si>
  <si>
    <t>US72147K1088</t>
  </si>
  <si>
    <t>Pinnacle Financial Partners, Inc., А, US72346Q1040</t>
  </si>
  <si>
    <t>US72346Q1040</t>
  </si>
  <si>
    <t>Pinnacle West Capital Corporation, А, US7234841010</t>
  </si>
  <si>
    <t>US7234841010</t>
  </si>
  <si>
    <t>Pinterest, Inc., А, US72352L1061</t>
  </si>
  <si>
    <t>US72352L1061</t>
  </si>
  <si>
    <t>Pitney Bowes Inc., А, US7244791007</t>
  </si>
  <si>
    <t>US7244791007</t>
  </si>
  <si>
    <t>PJT Partners Inc., А, US69343T1079</t>
  </si>
  <si>
    <t>US69343T1079</t>
  </si>
  <si>
    <t>Planet Fitness, Inc., А, US72703H1014</t>
  </si>
  <si>
    <t>US72703H1014</t>
  </si>
  <si>
    <t>Plexus Corp., А, US7291321005</t>
  </si>
  <si>
    <t>US7291321005</t>
  </si>
  <si>
    <t>Plug Power Inc., А, US72919P2020</t>
  </si>
  <si>
    <t>US72919P2020</t>
  </si>
  <si>
    <t>Polaris Inc., А, US7310681025</t>
  </si>
  <si>
    <t>US7310681025</t>
  </si>
  <si>
    <t>Pool Corporation, А, US73278L1052</t>
  </si>
  <si>
    <t>US73278L1052</t>
  </si>
  <si>
    <t>Portland General Electric Company, А, US7365088472</t>
  </si>
  <si>
    <t>US7365088472</t>
  </si>
  <si>
    <t>Post Holdings, Inc., А, US7374461041</t>
  </si>
  <si>
    <t>US7374461041</t>
  </si>
  <si>
    <t>Power Integrations, Inc., А, US7392761034</t>
  </si>
  <si>
    <t>US7392761034</t>
  </si>
  <si>
    <t>PPG Industries, Inc., А, US6935061076</t>
  </si>
  <si>
    <t>US6935061076</t>
  </si>
  <si>
    <t>PPL Corporation, А, US69351T1060</t>
  </si>
  <si>
    <t>US69351T1060</t>
  </si>
  <si>
    <t>PRA Group, Inc., А, US69354N1063</t>
  </si>
  <si>
    <t>US69354N1063</t>
  </si>
  <si>
    <t>Prestige Consumer Healthcare Inc., А, US74112D1019</t>
  </si>
  <si>
    <t>US74112D1019</t>
  </si>
  <si>
    <t>PriceSmart, Inc., А, US7415111092</t>
  </si>
  <si>
    <t>US7415111092</t>
  </si>
  <si>
    <t>Primerica, Inc., А, US74164M1080</t>
  </si>
  <si>
    <t>US74164M1080</t>
  </si>
  <si>
    <t>Principal Financial Group, Inc., А, US74251V1026</t>
  </si>
  <si>
    <t>US74251V1026</t>
  </si>
  <si>
    <t>Procore Technologies, Inc., А, US74275K1088</t>
  </si>
  <si>
    <t>US74275K1088</t>
  </si>
  <si>
    <t>PROG Holdings, Inc., А, US74319R1014</t>
  </si>
  <si>
    <t>US74319R1014</t>
  </si>
  <si>
    <t>Progress Software Corporation, А, US7433121008</t>
  </si>
  <si>
    <t>US7433121008</t>
  </si>
  <si>
    <t>Progyny, Inc., А, US74340E1038</t>
  </si>
  <si>
    <t>US74340E1038</t>
  </si>
  <si>
    <t>Prologis, Inc. REIT, Паи, US74340W1036</t>
  </si>
  <si>
    <t>US74340W1036</t>
  </si>
  <si>
    <t>ProPetro Holding Corp., А, US74347M1080</t>
  </si>
  <si>
    <t>US74347M1080</t>
  </si>
  <si>
    <t>ProShares Bitcoin Strategy ETF, Паи, US74347G4405</t>
  </si>
  <si>
    <t>US74347G4405</t>
  </si>
  <si>
    <t>ProShares Online Retail ETF, Паи, US74347B1695</t>
  </si>
  <si>
    <t>US74347B1695</t>
  </si>
  <si>
    <t>ProShares Short 20+ Year Treasury, Паи, US74347X8496</t>
  </si>
  <si>
    <t>US74347X8496</t>
  </si>
  <si>
    <t>ProShares Short Bitcoin Strategy ETF, Паи, US74347G1849</t>
  </si>
  <si>
    <t>US74347G1849</t>
  </si>
  <si>
    <t>ProShares Ultra 20+ Year Treasury, Паи, US74347R1721</t>
  </si>
  <si>
    <t>US74347R1721</t>
  </si>
  <si>
    <t>ProShares Ultra Bloomberg Crude Oil, Паи, US74347Y8883</t>
  </si>
  <si>
    <t>US74347Y8883</t>
  </si>
  <si>
    <t>ProShares Ultra Bloomberg Natural Gas, Паи, US74347Y7489</t>
  </si>
  <si>
    <t>US74347Y7489</t>
  </si>
  <si>
    <t>ProShares UltraPro QQQ, Паи, US74347X8314</t>
  </si>
  <si>
    <t>US74347X8314</t>
  </si>
  <si>
    <t>ProShares UltraPro S&amp;P500, Паи, US74347X8645</t>
  </si>
  <si>
    <t>US74347X8645</t>
  </si>
  <si>
    <t>ProShares UltraPro Short 20+ Year Treasury, Паи, US74347G8877</t>
  </si>
  <si>
    <t>US74347G8877</t>
  </si>
  <si>
    <t>Prosperity Bancshares, Inc., А, US7436061052</t>
  </si>
  <si>
    <t>US7436061052</t>
  </si>
  <si>
    <t>Proto Labs, Inc., А, US7437131094</t>
  </si>
  <si>
    <t>US7437131094</t>
  </si>
  <si>
    <t>Prudential Financial, Inc., А, US7443201022</t>
  </si>
  <si>
    <t>US7443201022</t>
  </si>
  <si>
    <t>PTC Inc., А, US69370C1009</t>
  </si>
  <si>
    <t>US69370C1009</t>
  </si>
  <si>
    <t>PTC Therapeutics, Inc., А, US69366J2006</t>
  </si>
  <si>
    <t>US69366J2006</t>
  </si>
  <si>
    <t>Public Service Enterprise Group Incorporated, А, US7445731067</t>
  </si>
  <si>
    <t>US7445731067</t>
  </si>
  <si>
    <t>PUBLIC STORAGE, А, US74460D1090</t>
  </si>
  <si>
    <t>US74460D1090</t>
  </si>
  <si>
    <t>PulteGroup, Inc., А, US7458671010</t>
  </si>
  <si>
    <t>US7458671010</t>
  </si>
  <si>
    <t>US74624M1027</t>
  </si>
  <si>
    <t>PVH Corp., А, US6936561009</t>
  </si>
  <si>
    <t>US6936561009</t>
  </si>
  <si>
    <t>Q2 Holdings, Inc., А, US74736L1098</t>
  </si>
  <si>
    <t>US74736L1098</t>
  </si>
  <si>
    <t>Qorvo, Inc., А, US74736K1016</t>
  </si>
  <si>
    <t>US74736K1016</t>
  </si>
  <si>
    <t>US7473161070</t>
  </si>
  <si>
    <t>QUALCOMM Incorporated, А, US7475251036</t>
  </si>
  <si>
    <t>US7475251036</t>
  </si>
  <si>
    <t>Qualys, Inc., А, US74758T3032</t>
  </si>
  <si>
    <t>US74758T3032</t>
  </si>
  <si>
    <t>Quanta Services, Inc., А, US74762E1029</t>
  </si>
  <si>
    <t>US74762E1029</t>
  </si>
  <si>
    <t>QuantumScape Corporation, А, US74767V1098</t>
  </si>
  <si>
    <t>US74767V1098</t>
  </si>
  <si>
    <t>Quest Diagnostics Incorporated, А, US74834L1008</t>
  </si>
  <si>
    <t>US74834L1008</t>
  </si>
  <si>
    <t>QuinStreet, Inc., А, US74874Q1004</t>
  </si>
  <si>
    <t>US74874Q1004</t>
  </si>
  <si>
    <t>Ralph Lauren Corporation, А, US7512121010</t>
  </si>
  <si>
    <t>US7512121010</t>
  </si>
  <si>
    <t>Range Resources Corporation, А, US75281A1097</t>
  </si>
  <si>
    <t>US75281A1097</t>
  </si>
  <si>
    <t>Rapid7, Inc., А, US7534221046</t>
  </si>
  <si>
    <t>US7534221046</t>
  </si>
  <si>
    <t>Raymond James Financial, Inc, А, US7547301090</t>
  </si>
  <si>
    <t>US7547301090</t>
  </si>
  <si>
    <t>Rayonier Inc., А, US7549071030</t>
  </si>
  <si>
    <t>US7549071030</t>
  </si>
  <si>
    <t>RBC Bearings Incorporated, А, US75524B1044</t>
  </si>
  <si>
    <t>US75524B1044</t>
  </si>
  <si>
    <t>Realty Income Corporation, А, US7561091049</t>
  </si>
  <si>
    <t>US7561091049</t>
  </si>
  <si>
    <t>Red River Bancshares, Inc., А, US75686R2022</t>
  </si>
  <si>
    <t>US75686R2022</t>
  </si>
  <si>
    <t>Red Robin Gourmet Burgers, Inc., А, US75689M1018</t>
  </si>
  <si>
    <t>US75689M1018</t>
  </si>
  <si>
    <t>Red Rock Resorts, Inc., А, US75700L1089</t>
  </si>
  <si>
    <t>US75700L1089</t>
  </si>
  <si>
    <t>Regal Rexnord Corporation, А, US7587501039</t>
  </si>
  <si>
    <t>US7587501039</t>
  </si>
  <si>
    <t>Regency Centers Corporation, А, US7588491032</t>
  </si>
  <si>
    <t>US7588491032</t>
  </si>
  <si>
    <t>Regeneron Pharmaceuticals, Inc., А, US75886F1075</t>
  </si>
  <si>
    <t>US75886F1075</t>
  </si>
  <si>
    <t>Regions Financial Corporation, А, US7591EP1005</t>
  </si>
  <si>
    <t>US7591EP1005</t>
  </si>
  <si>
    <t>Reinsurance Group of America, Incorporated, А, US7593516047</t>
  </si>
  <si>
    <t>US7593516047</t>
  </si>
  <si>
    <t>Reliance Steel &amp; Aluminum Co., А, US7595091023</t>
  </si>
  <si>
    <t>US7595091023</t>
  </si>
  <si>
    <t>Renaissance IPO ETF, Паи, US7599372049</t>
  </si>
  <si>
    <t>US7599372049</t>
  </si>
  <si>
    <t>RenaissanceRe Holdings Ltd., А, BMG7496G1033</t>
  </si>
  <si>
    <t>BMG7496G1033</t>
  </si>
  <si>
    <t>Repligen Corporation, А, US7599161095</t>
  </si>
  <si>
    <t>US7599161095</t>
  </si>
  <si>
    <t>Republic Services, Inc., А, US7607591002</t>
  </si>
  <si>
    <t>US7607591002</t>
  </si>
  <si>
    <t>Resideo Technologies, Inc., А, US76118Y1047</t>
  </si>
  <si>
    <t>US76118Y1047</t>
  </si>
  <si>
    <t>ResMed Inc., А, US7611521078</t>
  </si>
  <si>
    <t>US7611521078</t>
  </si>
  <si>
    <t>Revolve Group, Inc., А, US76156B1070</t>
  </si>
  <si>
    <t>US76156B1070</t>
  </si>
  <si>
    <t>Revvity, Inc., А, US7140461093</t>
  </si>
  <si>
    <t>US7140461093</t>
  </si>
  <si>
    <t>REX American Resources Corporation, А, US7616241052</t>
  </si>
  <si>
    <t>US7616241052</t>
  </si>
  <si>
    <t>Reynolds Consumer Products Inc., А, US76171L1061</t>
  </si>
  <si>
    <t>US76171L1061</t>
  </si>
  <si>
    <t>RH, А, US74967X1037</t>
  </si>
  <si>
    <t>US74967X1037</t>
  </si>
  <si>
    <t>Rhythm Pharmaceuticals, Inc., А, US76243J1051</t>
  </si>
  <si>
    <t>US76243J1051</t>
  </si>
  <si>
    <t>RingCentral, Inc., А, US76680R2067</t>
  </si>
  <si>
    <t>US76680R2067</t>
  </si>
  <si>
    <t>US7672921050</t>
  </si>
  <si>
    <t>Riskified Ltd., А, IL0011786493</t>
  </si>
  <si>
    <t>IL0011786493</t>
  </si>
  <si>
    <t>Rivian Automotive, Inc., А, US76954A1034</t>
  </si>
  <si>
    <t>US76954A1034</t>
  </si>
  <si>
    <t>Robert Half Inc., А, US7703231032</t>
  </si>
  <si>
    <t>US7703231032</t>
  </si>
  <si>
    <t>Robinhood Markets, Inc., А, US7707001027</t>
  </si>
  <si>
    <t>US7707001027</t>
  </si>
  <si>
    <t>Roblox Corporation, А, US7710491033</t>
  </si>
  <si>
    <t>US7710491033</t>
  </si>
  <si>
    <t>Rockwell Automation, Inc., А, US7739031091</t>
  </si>
  <si>
    <t>US7739031091</t>
  </si>
  <si>
    <t>Rogers Corporation, А, US7751331015</t>
  </si>
  <si>
    <t>US7751331015</t>
  </si>
  <si>
    <t>Roku, Inc., А, US77543R1023</t>
  </si>
  <si>
    <t>US77543R1023</t>
  </si>
  <si>
    <t>Rollins, Inc., А, US7757111049</t>
  </si>
  <si>
    <t>US7757111049</t>
  </si>
  <si>
    <t>ROPER TECHNOLOGIES, INC., А, US7766961061</t>
  </si>
  <si>
    <t>US7766961061</t>
  </si>
  <si>
    <t>Ross Stores, Inc., А, US7782961038</t>
  </si>
  <si>
    <t>US7782961038</t>
  </si>
  <si>
    <t>Royal Bank of Canada, А, CA7800871021</t>
  </si>
  <si>
    <t>CA7800871021</t>
  </si>
  <si>
    <t>Royal Caribbean Group, А, LR0008862868</t>
  </si>
  <si>
    <t>LR0008862868</t>
  </si>
  <si>
    <t>Royal Gold, Inc., А, US7802871084</t>
  </si>
  <si>
    <t>US7802871084</t>
  </si>
  <si>
    <t>RPM International Inc., А, US7496851038</t>
  </si>
  <si>
    <t>US7496851038</t>
  </si>
  <si>
    <t>RTX Corporation, А, US75513E1010</t>
  </si>
  <si>
    <t>US75513E1010</t>
  </si>
  <si>
    <t>Ryder System, Inc., А, US7835491082</t>
  </si>
  <si>
    <t>US7835491082</t>
  </si>
  <si>
    <t>US78409V1044</t>
  </si>
  <si>
    <t>Sabra Health Care REIT, Inc., А, US78573L1061</t>
  </si>
  <si>
    <t>US78573L1061</t>
  </si>
  <si>
    <t>Sabre Corporation, А, US78573M1045</t>
  </si>
  <si>
    <t>US78573M1045</t>
  </si>
  <si>
    <t>Saia, Inc., А, US78709Y1055</t>
  </si>
  <si>
    <t>US78709Y1055</t>
  </si>
  <si>
    <t>Salesforce, Inc., А, US79466L3024</t>
  </si>
  <si>
    <t>US79466L3024</t>
  </si>
  <si>
    <t>Sally Beauty Holdings, Inc., А, US79546E1047</t>
  </si>
  <si>
    <t>US79546E1047</t>
  </si>
  <si>
    <t>Sanofi ORD SHS АДР, ДР, US80105N1054</t>
  </si>
  <si>
    <t>US80105N1054</t>
  </si>
  <si>
    <t>SAP SE АДР, ДР, US8030542042</t>
  </si>
  <si>
    <t>US8030542042</t>
  </si>
  <si>
    <t>SBA Communications Corporation, А, US78410G1040</t>
  </si>
  <si>
    <t>US78410G1040</t>
  </si>
  <si>
    <t>ScanSource, Inc., А, US8060371072</t>
  </si>
  <si>
    <t>US8060371072</t>
  </si>
  <si>
    <t>AN8068571086</t>
  </si>
  <si>
    <t>Science Applications International Corporation, А, US8086251076</t>
  </si>
  <si>
    <t>US8086251076</t>
  </si>
  <si>
    <t>Seacoast Banking Corporation of Florida, А, US8117078019</t>
  </si>
  <si>
    <t>US8117078019</t>
  </si>
  <si>
    <t>Seagate Technology Holdings PLC, А, IE00BKVD2N49</t>
  </si>
  <si>
    <t>IE00BKVD2N49</t>
  </si>
  <si>
    <t>SEI Investments Company, А, US7841171033</t>
  </si>
  <si>
    <t>US7841171033</t>
  </si>
  <si>
    <t>Select Water Solutions, Inc., А, US81617J3014</t>
  </si>
  <si>
    <t>US81617J3014</t>
  </si>
  <si>
    <t>Selective Insurance Group, Inc., А, US8163001071</t>
  </si>
  <si>
    <t>US8163001071</t>
  </si>
  <si>
    <t>Selectquote, Inc., А, US8163073005</t>
  </si>
  <si>
    <t>US8163073005</t>
  </si>
  <si>
    <t>SEMPRA ENERGY, А, US8168511090</t>
  </si>
  <si>
    <t>US8168511090</t>
  </si>
  <si>
    <t>Semtech Corporation, А, US8168501018</t>
  </si>
  <si>
    <t>US8168501018</t>
  </si>
  <si>
    <t>Sensient Technologies Corporation, А, US81725T1007</t>
  </si>
  <si>
    <t>US81725T1007</t>
  </si>
  <si>
    <t>SentinelOne, Inc., А, US81730H1095</t>
  </si>
  <si>
    <t>US81730H1095</t>
  </si>
  <si>
    <t>Service Corporation International, А, US8175651046</t>
  </si>
  <si>
    <t>US8175651046</t>
  </si>
  <si>
    <t>ServiceNow, Inc., А, US81762P1021</t>
  </si>
  <si>
    <t>US81762P1021</t>
  </si>
  <si>
    <t>Shake Shack Inc., А, US8190471016</t>
  </si>
  <si>
    <t>US8190471016</t>
  </si>
  <si>
    <t>Shell plc ORD SHS CL B АДР, ДР, US7802593050</t>
  </si>
  <si>
    <t>US7802593050</t>
  </si>
  <si>
    <t>Shenandoah Telecommunications Company, А, US82312B1061</t>
  </si>
  <si>
    <t>US82312B1061</t>
  </si>
  <si>
    <t>Sherwin-Williams Company, А, US8243481061</t>
  </si>
  <si>
    <t>US8243481061</t>
  </si>
  <si>
    <t>Shoals Technologies Group, Inc., А, US82489W1071</t>
  </si>
  <si>
    <t>US82489W1071</t>
  </si>
  <si>
    <t>Shopify Inc., А, CA82509L1076</t>
  </si>
  <si>
    <t>CA82509L1076</t>
  </si>
  <si>
    <t>Shutterstock, Inc., А, US8256901005</t>
  </si>
  <si>
    <t>US8256901005</t>
  </si>
  <si>
    <t>Signet Jewelers Limited, А, BMG812761002</t>
  </si>
  <si>
    <t>BMG812761002</t>
  </si>
  <si>
    <t>Silgan Holdings Inc., А, US8270481091</t>
  </si>
  <si>
    <t>US8270481091</t>
  </si>
  <si>
    <t>Silicon Laboratories Inc., А, US8269191024</t>
  </si>
  <si>
    <t>US8269191024</t>
  </si>
  <si>
    <t>Simon Property Group Inc, А, US8288061091</t>
  </si>
  <si>
    <t>US8288061091</t>
  </si>
  <si>
    <t>Simpson Manufacturing Co., Inc., А, US8290731053</t>
  </si>
  <si>
    <t>US8290731053</t>
  </si>
  <si>
    <t>Simulations Plus, Inc., А, US8292141053</t>
  </si>
  <si>
    <t>US8292141053</t>
  </si>
  <si>
    <t>SiteOne Landscape Supply, Inc., А, US82982L1035</t>
  </si>
  <si>
    <t>US82982L1035</t>
  </si>
  <si>
    <t>US83067L2088</t>
  </si>
  <si>
    <t>Skyline Champion Corporation, А, US8308301055</t>
  </si>
  <si>
    <t>US8308301055</t>
  </si>
  <si>
    <t>Skyworks Solutions, Inc., А, US83088M1027</t>
  </si>
  <si>
    <t>US83088M1027</t>
  </si>
  <si>
    <t>SL Green Realty Corp. REIT, Паи, US78440X8873</t>
  </si>
  <si>
    <t>US78440X8873</t>
  </si>
  <si>
    <t>Sleep Number Corporation, А, US83125X1037</t>
  </si>
  <si>
    <t>US83125X1037</t>
  </si>
  <si>
    <t>Smith &amp; Wesson Brands, Inc., А, US8317541063</t>
  </si>
  <si>
    <t>US8317541063</t>
  </si>
  <si>
    <t>Snap Inc., А, US83304A1060</t>
  </si>
  <si>
    <t>US83304A1060</t>
  </si>
  <si>
    <t>Snap-on Incorporated, А, US8330341012</t>
  </si>
  <si>
    <t>US8330341012</t>
  </si>
  <si>
    <t>SoFi Technologies, Inc., А, US83406F1021</t>
  </si>
  <si>
    <t>US83406F1021</t>
  </si>
  <si>
    <t>Sohu.com Limited АДР, ДР, US83410S1087</t>
  </si>
  <si>
    <t>US83410S1087</t>
  </si>
  <si>
    <t>Solar Capital Ltd., А, US83413U1007</t>
  </si>
  <si>
    <t>US83413U1007</t>
  </si>
  <si>
    <t>SolarEdge Technologies, Inc., А, US83417M1045</t>
  </si>
  <si>
    <t>US83417M1045</t>
  </si>
  <si>
    <t>Sonoco Products Company, А, US8354951027</t>
  </si>
  <si>
    <t>US8354951027</t>
  </si>
  <si>
    <t>Sonos, Inc., А, US83570H1086</t>
  </si>
  <si>
    <t>US83570H1086</t>
  </si>
  <si>
    <t>Sony Group Corp АДР, ДР, US8356993076</t>
  </si>
  <si>
    <t>US8356993076</t>
  </si>
  <si>
    <t>Southern Company, А, US8425871071</t>
  </si>
  <si>
    <t>US8425871071</t>
  </si>
  <si>
    <t>Southern Copper Corporation, А, US84265V1052</t>
  </si>
  <si>
    <t>US84265V1052</t>
  </si>
  <si>
    <t>US8404411097</t>
  </si>
  <si>
    <t>Southwest Airlines Co., А, US8447411088</t>
  </si>
  <si>
    <t>US8447411088</t>
  </si>
  <si>
    <t>Southwest Gas Holdings, Inc., А, US8448951025</t>
  </si>
  <si>
    <t>US8448951025</t>
  </si>
  <si>
    <t>US78468R6633</t>
  </si>
  <si>
    <t>US78468R6229</t>
  </si>
  <si>
    <t>US78467X1090</t>
  </si>
  <si>
    <t>US78463X2027</t>
  </si>
  <si>
    <t>SPDR Gold Trust, Паи, US78463V1070</t>
  </si>
  <si>
    <t>US78463V1070</t>
  </si>
  <si>
    <t>US78464A8541</t>
  </si>
  <si>
    <t>SPDR S&amp;P 500 ETF Trust, Паи, US78462F1030</t>
  </si>
  <si>
    <t>US78462F1030</t>
  </si>
  <si>
    <t>US78463X4007</t>
  </si>
  <si>
    <t>US78464A8889</t>
  </si>
  <si>
    <t>SPDR S&amp;P Oil &amp; Gas Exploration &amp; Production ETF, Паи, US78468R5569</t>
  </si>
  <si>
    <t>US78468R5569</t>
  </si>
  <si>
    <t>SPDR S&amp;P Regional Banking ETF, Паи, US78464A6982</t>
  </si>
  <si>
    <t>US78464A6982</t>
  </si>
  <si>
    <t>US78464A8624</t>
  </si>
  <si>
    <t>SPECTRUM BRANDS HOLDINGS, INC., А, US84790A1051</t>
  </si>
  <si>
    <t>US84790A1051</t>
  </si>
  <si>
    <t>Sphere Entertainment Co., А, US55826T1025</t>
  </si>
  <si>
    <t>US55826T1025</t>
  </si>
  <si>
    <t>Spire Inc., А, US84857L1017</t>
  </si>
  <si>
    <t>US84857L1017</t>
  </si>
  <si>
    <t>Spotify Technology S.A., А, LU1778762911</t>
  </si>
  <si>
    <t>LU1778762911</t>
  </si>
  <si>
    <t>Sprout Social Inc, А, US85209W1099</t>
  </si>
  <si>
    <t>US85209W1099</t>
  </si>
  <si>
    <t>Sprouts Farmers Market, Inc., А, US85208M1027</t>
  </si>
  <si>
    <t>US85208M1027</t>
  </si>
  <si>
    <t>SPS Commerce, Inc., А, US78463M1071</t>
  </si>
  <si>
    <t>US78463M1071</t>
  </si>
  <si>
    <t>SQM ORD SHS CL B АДР, ДР, US8336351056</t>
  </si>
  <si>
    <t>US8336351056</t>
  </si>
  <si>
    <t>SS&amp;C Technologies Holdings, Inc., А, US78467J1007</t>
  </si>
  <si>
    <t>US78467J1007</t>
  </si>
  <si>
    <t>STAAR Surgical Company, А, US8523123052</t>
  </si>
  <si>
    <t>US8523123052</t>
  </si>
  <si>
    <t>STAG Industrial, Inc., А, US85254J1025</t>
  </si>
  <si>
    <t>US85254J1025</t>
  </si>
  <si>
    <t>Standex International Corporation, А, US8542311076</t>
  </si>
  <si>
    <t>US8542311076</t>
  </si>
  <si>
    <t>Stanley Black &amp; Decker, Inc., А, US8545021011</t>
  </si>
  <si>
    <t>US8545021011</t>
  </si>
  <si>
    <t>Starbucks Corporation, А, US8552441094</t>
  </si>
  <si>
    <t>US8552441094</t>
  </si>
  <si>
    <t>State Street Corporation, А, US8574771031</t>
  </si>
  <si>
    <t>US8574771031</t>
  </si>
  <si>
    <t>Steel Dynamics, Inc., А, US8581191009</t>
  </si>
  <si>
    <t>US8581191009</t>
  </si>
  <si>
    <t>Stellantis N.V., А, NL00150001Q9</t>
  </si>
  <si>
    <t>NL00150001Q9</t>
  </si>
  <si>
    <t>Stepan Company, А, US8585861003</t>
  </si>
  <si>
    <t>US8585861003</t>
  </si>
  <si>
    <t>STERIS plc, А, IE00BFY8C754</t>
  </si>
  <si>
    <t>IE00BFY8C754</t>
  </si>
  <si>
    <t>Steven Madden, Ltd., А, US5562691080</t>
  </si>
  <si>
    <t>US5562691080</t>
  </si>
  <si>
    <t>STIFEL FINANCIAL, А, US8606301021</t>
  </si>
  <si>
    <t>US8606301021</t>
  </si>
  <si>
    <t>Stitch Fix, Inc., А, US8608971078</t>
  </si>
  <si>
    <t>US8608971078</t>
  </si>
  <si>
    <t>StoneCo Ltd., А, KYG851581069</t>
  </si>
  <si>
    <t>KYG851581069</t>
  </si>
  <si>
    <t>Stoneridge, Inc., А, US86183P1021</t>
  </si>
  <si>
    <t>US86183P1021</t>
  </si>
  <si>
    <t>Stratasys Ltd., А, IL0011267213</t>
  </si>
  <si>
    <t>IL0011267213</t>
  </si>
  <si>
    <t>Strategic Education, Inc., А, US86272C1036</t>
  </si>
  <si>
    <t>US86272C1036</t>
  </si>
  <si>
    <t>Stride, Inc., А, US86333M1080</t>
  </si>
  <si>
    <t>US86333M1080</t>
  </si>
  <si>
    <t>Stryker Corporation, А, US8636671013</t>
  </si>
  <si>
    <t>US8636671013</t>
  </si>
  <si>
    <t>Sturm, Ruger &amp; Company, Inc., А, US8641591081</t>
  </si>
  <si>
    <t>US8641591081</t>
  </si>
  <si>
    <t>Suncor Energy Inc., А, CA8672241079</t>
  </si>
  <si>
    <t>CA8672241079</t>
  </si>
  <si>
    <t>Sunrun Inc., А, US86771W1053</t>
  </si>
  <si>
    <t>US86771W1053</t>
  </si>
  <si>
    <t>Supernus Pharmaceuticals, Inc., А, US8684591089</t>
  </si>
  <si>
    <t>US8684591089</t>
  </si>
  <si>
    <t>Sylvamo Corporation, А, US8713321029</t>
  </si>
  <si>
    <t>US8713321029</t>
  </si>
  <si>
    <t>Synaptics Incorporated, А, US87157D1090</t>
  </si>
  <si>
    <t>US87157D1090</t>
  </si>
  <si>
    <t>Synchrony Financial, А, US87165B1035</t>
  </si>
  <si>
    <t>US87165B1035</t>
  </si>
  <si>
    <t>Synopsys, Inc., А, US8716071076</t>
  </si>
  <si>
    <t>US8716071076</t>
  </si>
  <si>
    <t>Sysco Corporation, А, US8718291078</t>
  </si>
  <si>
    <t>US8718291078</t>
  </si>
  <si>
    <t>T. Rowe Price Group, Inc., А, US74144T1088</t>
  </si>
  <si>
    <t>US74144T1088</t>
  </si>
  <si>
    <t>Tactile Systems Technology, Inc., А, US87357P1003</t>
  </si>
  <si>
    <t>US87357P1003</t>
  </si>
  <si>
    <t>Taiwan Semiconductor Manufacturing Co Ltd ORD SHS АДР, ДР, US8740391003</t>
  </si>
  <si>
    <t>US8740391003</t>
  </si>
  <si>
    <t>Takeda Pharmaceutical Company Ltd ORD SHS АДР, ДР, US8740602052</t>
  </si>
  <si>
    <t>US8740602052</t>
  </si>
  <si>
    <t>Take-Two Interactive Software, Inc., А, US8740541094</t>
  </si>
  <si>
    <t>US8740541094</t>
  </si>
  <si>
    <t>TAL Education Group ORD SHS CL A АДР, ДР, US8740801043</t>
  </si>
  <si>
    <t>US8740801043</t>
  </si>
  <si>
    <t>Tandem Diabetes Care, Inc., А, US8753722037</t>
  </si>
  <si>
    <t>US8753722037</t>
  </si>
  <si>
    <t>Tapestry, Inc., А, US8760301072</t>
  </si>
  <si>
    <t>US8760301072</t>
  </si>
  <si>
    <t>Targa Resources Corp., А, US87612G1013</t>
  </si>
  <si>
    <t>US87612G1013</t>
  </si>
  <si>
    <t>Target Corporation, А, US87612E1064</t>
  </si>
  <si>
    <t>US87612E1064</t>
  </si>
  <si>
    <t>Taylor Morrison Home Corporation, А, US87724P1066</t>
  </si>
  <si>
    <t>US87724P1066</t>
  </si>
  <si>
    <t>TD SYNNEX Corporation, А, US87162W1009</t>
  </si>
  <si>
    <t>US87162W1009</t>
  </si>
  <si>
    <t>TechnipFMC plc, А, GB00BDSFG982</t>
  </si>
  <si>
    <t>GB00BDSFG982</t>
  </si>
  <si>
    <t>Teck Resources Ltd, А, CA8787422044</t>
  </si>
  <si>
    <t>CA8787422044</t>
  </si>
  <si>
    <t>Teladoc Health, Inc., А, US87918A1051</t>
  </si>
  <si>
    <t>US87918A1051</t>
  </si>
  <si>
    <t>Teledyne Technologies Incorporated, А, US8793601050</t>
  </si>
  <si>
    <t>US8793601050</t>
  </si>
  <si>
    <t>Teleflex Incorporated, А, US8793691069</t>
  </si>
  <si>
    <t>US8793691069</t>
  </si>
  <si>
    <t>Telephone and Data Systems, Inc, А, US8794338298</t>
  </si>
  <si>
    <t>US8794338298</t>
  </si>
  <si>
    <t>Tenable Holdings, Inc., А, US88025T1025</t>
  </si>
  <si>
    <t>US88025T1025</t>
  </si>
  <si>
    <t>Tencent Music Entertainment Group CL A ORD SHS АДР, ДР, US88034P1093</t>
  </si>
  <si>
    <t>US88034P1093</t>
  </si>
  <si>
    <t>Tennant Company, А, US8803451033</t>
  </si>
  <si>
    <t>US8803451033</t>
  </si>
  <si>
    <t>Teradata Corporation, А, US88076W1036</t>
  </si>
  <si>
    <t>US88076W1036</t>
  </si>
  <si>
    <t>Teradyne, Inc., А, US8807701029</t>
  </si>
  <si>
    <t>US8807701029</t>
  </si>
  <si>
    <t>Terex Corporation, А, US8807791038</t>
  </si>
  <si>
    <t>US8807791038</t>
  </si>
  <si>
    <t>Terreno Realty Corporation, А, US88146M1018</t>
  </si>
  <si>
    <t>US88146M1018</t>
  </si>
  <si>
    <t>Tesla, Inc., А, US88160R1014</t>
  </si>
  <si>
    <t>US88160R1014</t>
  </si>
  <si>
    <t>TETRA TECH, INC., А, US88162G1031</t>
  </si>
  <si>
    <t>US88162G1031</t>
  </si>
  <si>
    <t>Teva Pharmaceutical Industries Ltd АДР, ДР, US8816242098</t>
  </si>
  <si>
    <t>US8816242098</t>
  </si>
  <si>
    <t>Texas Capital Bancshares, Inc., А, US88224Q1076</t>
  </si>
  <si>
    <t>US88224Q1076</t>
  </si>
  <si>
    <t>Texas Instruments Incorporated, А, US8825081040</t>
  </si>
  <si>
    <t>US8825081040</t>
  </si>
  <si>
    <t>Texas Roadhouse, Inc., А, US8826811098</t>
  </si>
  <si>
    <t>US8826811098</t>
  </si>
  <si>
    <t>Textron Inc., А, US8832031012</t>
  </si>
  <si>
    <t>US8832031012</t>
  </si>
  <si>
    <t>TG Therapeutics, Inc., А, US88322Q1085</t>
  </si>
  <si>
    <t>US88322Q1085</t>
  </si>
  <si>
    <t>The AES Corporation, А, US00130H1059</t>
  </si>
  <si>
    <t>US00130H1059</t>
  </si>
  <si>
    <t>The Allstate Corporation, А, US0200021014</t>
  </si>
  <si>
    <t>US0200021014</t>
  </si>
  <si>
    <t>The Andersons, Inc., А, US0341641035</t>
  </si>
  <si>
    <t>US0341641035</t>
  </si>
  <si>
    <t>The Bank of New York Mellon Corporation, А, US0640581007</t>
  </si>
  <si>
    <t>US0640581007</t>
  </si>
  <si>
    <t>US88331L1089</t>
  </si>
  <si>
    <t>The Boeing Company, А, US0970231058</t>
  </si>
  <si>
    <t>US0970231058</t>
  </si>
  <si>
    <t>The Brinks Company, А, US1096961040</t>
  </si>
  <si>
    <t>US1096961040</t>
  </si>
  <si>
    <t>The Campbell's Company, А, US1344291091</t>
  </si>
  <si>
    <t>US1344291091</t>
  </si>
  <si>
    <t>The Chefs Warehouse, Inc., А, US1630861011</t>
  </si>
  <si>
    <t>US1630861011</t>
  </si>
  <si>
    <t>The Chemours Company, А, US1638511089</t>
  </si>
  <si>
    <t>US1638511089</t>
  </si>
  <si>
    <t>The Childrens Place, Inc., А, US1689051076</t>
  </si>
  <si>
    <t>US1689051076</t>
  </si>
  <si>
    <t>The Cigna Group, А, US1255231003</t>
  </si>
  <si>
    <t>US1255231003</t>
  </si>
  <si>
    <t>The Clorox Company, А, US1890541097</t>
  </si>
  <si>
    <t>US1890541097</t>
  </si>
  <si>
    <t>The Coca-Cola Company, А, US1912161007</t>
  </si>
  <si>
    <t>US1912161007</t>
  </si>
  <si>
    <t>The Ensign Group, Inc., А, US29358P1012</t>
  </si>
  <si>
    <t>US29358P1012</t>
  </si>
  <si>
    <t>The Estee Lauder Companies Inc., А, US5184391044</t>
  </si>
  <si>
    <t>US5184391044</t>
  </si>
  <si>
    <t>The GEO Group, Inc., А, US36162J1060</t>
  </si>
  <si>
    <t>US36162J1060</t>
  </si>
  <si>
    <t>The Greenbrier Companies, Inc., А, US3936571013</t>
  </si>
  <si>
    <t>US3936571013</t>
  </si>
  <si>
    <t>The Hanover Insurance Group, Inc., А, US4108671052</t>
  </si>
  <si>
    <t>US4108671052</t>
  </si>
  <si>
    <t>The Hartford, А, US4165151048</t>
  </si>
  <si>
    <t>US4165151048</t>
  </si>
  <si>
    <t>The Hershey Company, А, US4278661081</t>
  </si>
  <si>
    <t>US4278661081</t>
  </si>
  <si>
    <t>The Home Depot, Inc., А, US4370761029</t>
  </si>
  <si>
    <t>US4370761029</t>
  </si>
  <si>
    <t>The Kroger Co., А, US5010441013</t>
  </si>
  <si>
    <t>US5010441013</t>
  </si>
  <si>
    <t>The Macerich Company, А, US5543821012</t>
  </si>
  <si>
    <t>US5543821012</t>
  </si>
  <si>
    <t>The Mosaic Company, А, US61945C1036</t>
  </si>
  <si>
    <t>US61945C1036</t>
  </si>
  <si>
    <t>The New York Times Company, А, US6501111073</t>
  </si>
  <si>
    <t>US6501111073</t>
  </si>
  <si>
    <t>The Pennant Group, Inc., А, US70805E1091</t>
  </si>
  <si>
    <t>US70805E1091</t>
  </si>
  <si>
    <t>The PNC Financial Services Group, Inc., А, US6934751057</t>
  </si>
  <si>
    <t>US6934751057</t>
  </si>
  <si>
    <t>The Procter &amp; Gamble Company, А, US7427181091</t>
  </si>
  <si>
    <t>US7427181091</t>
  </si>
  <si>
    <t>The Progressive Corporation, А, US7433151039</t>
  </si>
  <si>
    <t>US7433151039</t>
  </si>
  <si>
    <t>The Scotts Miracle-Gro Company, А, US8101861065</t>
  </si>
  <si>
    <t>US8101861065</t>
  </si>
  <si>
    <t>The Simply Good Foods Company, А, US82900L1026</t>
  </si>
  <si>
    <t>US82900L1026</t>
  </si>
  <si>
    <t>The Timken Company, А, US8873891043</t>
  </si>
  <si>
    <t>US8873891043</t>
  </si>
  <si>
    <t>The TJX Companies, Inc., А, US8725401090</t>
  </si>
  <si>
    <t>US8725401090</t>
  </si>
  <si>
    <t>The Toro Company, А, US8910921084</t>
  </si>
  <si>
    <t>US8910921084</t>
  </si>
  <si>
    <t>The Trade Desk, Inc., А, US88339J1051</t>
  </si>
  <si>
    <t>US88339J1051</t>
  </si>
  <si>
    <t>The Travelers Companies, Inc., А, US89417E1091</t>
  </si>
  <si>
    <t>US89417E1091</t>
  </si>
  <si>
    <t>The Walt Disney Company, А, US2546871060</t>
  </si>
  <si>
    <t>US2546871060</t>
  </si>
  <si>
    <t>The Western Union Company, А, US9598021098</t>
  </si>
  <si>
    <t>US9598021098</t>
  </si>
  <si>
    <t>The Williams Companies, Inc., А, US9694571004</t>
  </si>
  <si>
    <t>US9694571004</t>
  </si>
  <si>
    <t>Thermo Fisher Scientific, Inc., А, US8835561023</t>
  </si>
  <si>
    <t>US8835561023</t>
  </si>
  <si>
    <t>Thor Industries, Inc., А, US8851601018</t>
  </si>
  <si>
    <t>US8851601018</t>
  </si>
  <si>
    <t>T-Mobile US, Inc., А, US8725901040</t>
  </si>
  <si>
    <t>US8725901040</t>
  </si>
  <si>
    <t>Toast, Inc., А, US8887871080</t>
  </si>
  <si>
    <t>US8887871080</t>
  </si>
  <si>
    <t>Toll Brothers, Inc., А, US8894781033</t>
  </si>
  <si>
    <t>US8894781033</t>
  </si>
  <si>
    <t>Toyota Motor Corporation АДР, ДР, US8923313071</t>
  </si>
  <si>
    <t>US8923313071</t>
  </si>
  <si>
    <t>Tractor Supply Company, А, US8923561067</t>
  </si>
  <si>
    <t>US8923561067</t>
  </si>
  <si>
    <t>Tradeweb Markets Inc., А, US8926721064</t>
  </si>
  <si>
    <t>US8926721064</t>
  </si>
  <si>
    <t>Trane Technologies plc, А, IE00BK9ZQ967</t>
  </si>
  <si>
    <t>IE00BK9ZQ967</t>
  </si>
  <si>
    <t>TransDigm Group Incorporated, А, US8936411003</t>
  </si>
  <si>
    <t>US8936411003</t>
  </si>
  <si>
    <t>Transocean Ltd., А, CH0048265513</t>
  </si>
  <si>
    <t>CH0048265513</t>
  </si>
  <si>
    <t>TransUnion, А, US89400J1079</t>
  </si>
  <si>
    <t>US89400J1079</t>
  </si>
  <si>
    <t>Travel + Leisure Co., А, US8941641024</t>
  </si>
  <si>
    <t>US8941641024</t>
  </si>
  <si>
    <t>Trex Company, Inc., А, US89531P1057</t>
  </si>
  <si>
    <t>US89531P1057</t>
  </si>
  <si>
    <t>Trimble Inc., А, US8962391004</t>
  </si>
  <si>
    <t>US8962391004</t>
  </si>
  <si>
    <t>TriNet Group, Inc., А, US8962881079</t>
  </si>
  <si>
    <t>US8962881079</t>
  </si>
  <si>
    <t>TripAdvisor, Inc., А, US8969452015</t>
  </si>
  <si>
    <t>US8969452015</t>
  </si>
  <si>
    <t>Truist Financial Corporation, А, US89832Q1094</t>
  </si>
  <si>
    <t>US89832Q1094</t>
  </si>
  <si>
    <t>Trupanion, Inc., А, US8982021060</t>
  </si>
  <si>
    <t>US8982021060</t>
  </si>
  <si>
    <t>TTM Technologies, Inc., А, US87305R1095</t>
  </si>
  <si>
    <t>US87305R1095</t>
  </si>
  <si>
    <t>Tucows Inc., А, US8986972060</t>
  </si>
  <si>
    <t>US8986972060</t>
  </si>
  <si>
    <t>Twilio Inc., А, US90138F1021</t>
  </si>
  <si>
    <t>US90138F1021</t>
  </si>
  <si>
    <t>Tyler Technologies, Inc., А, US9022521051</t>
  </si>
  <si>
    <t>US9022521051</t>
  </si>
  <si>
    <t>Tyson Foods, Inc., А, US9024941034</t>
  </si>
  <si>
    <t>US9024941034</t>
  </si>
  <si>
    <t>U.S. Bancorp, А, US9029733048</t>
  </si>
  <si>
    <t>US9029733048</t>
  </si>
  <si>
    <t>U.S. Global Jets ETF, Паи, US26922A8421</t>
  </si>
  <si>
    <t>US26922A8421</t>
  </si>
  <si>
    <t>U.S. Physical Therapy, Inc., А, US90337L1089</t>
  </si>
  <si>
    <t>US90337L1089</t>
  </si>
  <si>
    <t>Uber Technologies, Inc., А, US90353T1007</t>
  </si>
  <si>
    <t>US90353T1007</t>
  </si>
  <si>
    <t>Ubiquiti Inc., А, US90353W1036</t>
  </si>
  <si>
    <t>US90353W1036</t>
  </si>
  <si>
    <t>UBS GROUP AG, А, CH0244767585</t>
  </si>
  <si>
    <t>CH0244767585</t>
  </si>
  <si>
    <t>UDR, Inc., А, US9026531049</t>
  </si>
  <si>
    <t>US9026531049</t>
  </si>
  <si>
    <t>UFP Industries, Inc., А, US90278Q1085</t>
  </si>
  <si>
    <t>US90278Q1085</t>
  </si>
  <si>
    <t>UGI Corporation, А, US9026811052</t>
  </si>
  <si>
    <t>US9026811052</t>
  </si>
  <si>
    <t>UiPath, Inc., А, US90364P1057</t>
  </si>
  <si>
    <t>US90364P1057</t>
  </si>
  <si>
    <t>Ulta Beauty, Inc., А, US90384S3031</t>
  </si>
  <si>
    <t>US90384S3031</t>
  </si>
  <si>
    <t>Ultra Clean Holdings, Inc., А, US90385V1070</t>
  </si>
  <si>
    <t>US90385V1070</t>
  </si>
  <si>
    <t>Ultragenyx Pharmaceutical Inc., А, US90400D1081</t>
  </si>
  <si>
    <t>US90400D1081</t>
  </si>
  <si>
    <t>UMB Financial Corporation, А, US9027881088</t>
  </si>
  <si>
    <t>US9027881088</t>
  </si>
  <si>
    <t>Under Armour, Inc., А, US9043111072</t>
  </si>
  <si>
    <t>US9043111072</t>
  </si>
  <si>
    <t>Under Armour, Inc., А, US9043112062</t>
  </si>
  <si>
    <t>US9043112062</t>
  </si>
  <si>
    <t>UniFirst Corporation, А, US9047081040</t>
  </si>
  <si>
    <t>US9047081040</t>
  </si>
  <si>
    <t>Union Pacific Corporation, А, US9078181081</t>
  </si>
  <si>
    <t>US9078181081</t>
  </si>
  <si>
    <t>United Airlines Holdings, Inc., А, US9100471096</t>
  </si>
  <si>
    <t>US9100471096</t>
  </si>
  <si>
    <t>United Bankshares, Inc., А, US9099071071</t>
  </si>
  <si>
    <t>US9099071071</t>
  </si>
  <si>
    <t>United Parcel Service, Inc., А, US9113121068</t>
  </si>
  <si>
    <t>US9113121068</t>
  </si>
  <si>
    <t>United Rentals, Inc., А, US9113631090</t>
  </si>
  <si>
    <t>US9113631090</t>
  </si>
  <si>
    <t>United States Brent Oil Fund, LP, Паи, US91167Q1004</t>
  </si>
  <si>
    <t>US91167Q1004</t>
  </si>
  <si>
    <t>United States Oil Fund, LP, Паи, US91232N2071</t>
  </si>
  <si>
    <t>US91232N2071</t>
  </si>
  <si>
    <t>United Therapeutics Corporation, А, US91307C1027</t>
  </si>
  <si>
    <t>US91307C1027</t>
  </si>
  <si>
    <t>UnitedHealth Group Inc., А, US91324P1021</t>
  </si>
  <si>
    <t>US91324P1021</t>
  </si>
  <si>
    <t>Unitil Corporation, А, US9132591077</t>
  </si>
  <si>
    <t>US9132591077</t>
  </si>
  <si>
    <t>Unity Software Inc., А, US91332U1016</t>
  </si>
  <si>
    <t>US91332U1016</t>
  </si>
  <si>
    <t>Universal Display Corporation, А, US91347P1057</t>
  </si>
  <si>
    <t>US91347P1057</t>
  </si>
  <si>
    <t>Universal Health Services, Inc., А, US9139031002</t>
  </si>
  <si>
    <t>US9139031002</t>
  </si>
  <si>
    <t>Unum Group, А, US91529Y1064</t>
  </si>
  <si>
    <t>US91529Y1064</t>
  </si>
  <si>
    <t>Upstart Holdings, Inc., А, US91680M1071</t>
  </si>
  <si>
    <t>US91680M1071</t>
  </si>
  <si>
    <t>Upwork Inc., А, US91688F1049</t>
  </si>
  <si>
    <t>US91688F1049</t>
  </si>
  <si>
    <t>Urban Outfitters, Inc., А, US9170471026</t>
  </si>
  <si>
    <t>US9170471026</t>
  </si>
  <si>
    <t>US Foods Holding Corp., А, US9120081099</t>
  </si>
  <si>
    <t>US9120081099</t>
  </si>
  <si>
    <t>V.F. Corporation, А, US9182041080</t>
  </si>
  <si>
    <t>US9182041080</t>
  </si>
  <si>
    <t>V2X, Inc., А, US92242T1016</t>
  </si>
  <si>
    <t>US92242T1016</t>
  </si>
  <si>
    <t>Vail Resorts, Inc., А, US91879Q1094</t>
  </si>
  <si>
    <t>US91879Q1094</t>
  </si>
  <si>
    <t>Valaris Limited, А, BMG9460G1015</t>
  </si>
  <si>
    <t>BMG9460G1015</t>
  </si>
  <si>
    <t>US91912E1055</t>
  </si>
  <si>
    <t>Valero Energy Corporation, А, US91913Y1001</t>
  </si>
  <si>
    <t>US91913Y1001</t>
  </si>
  <si>
    <t>Valmont Industries, Inc, А, US9202531011</t>
  </si>
  <si>
    <t>US9202531011</t>
  </si>
  <si>
    <t>Valvoline Inc., А, US92047W1018</t>
  </si>
  <si>
    <t>US92047W1018</t>
  </si>
  <si>
    <t>VanEck Gold Miners ETF, Паи, US92189F1066</t>
  </si>
  <si>
    <t>US92189F1066</t>
  </si>
  <si>
    <t>VanEck Semiconductor ETF, Паи, US92189F6768</t>
  </si>
  <si>
    <t>US92189F6768</t>
  </si>
  <si>
    <t>Vanguard Industrials Index Fund ETF Shares, Паи, US92204A6038</t>
  </si>
  <si>
    <t>US92204A6038</t>
  </si>
  <si>
    <t>Vanguard Information Technology Index Fund ETF Shares, Паи, US92204A7028</t>
  </si>
  <si>
    <t>US92204A7028</t>
  </si>
  <si>
    <t>Vanguard International High Dividend Yield ETF, Паи, US9219467944</t>
  </si>
  <si>
    <t>US9219467944</t>
  </si>
  <si>
    <t>Vanguard Mid-Cap Growth Index Fund ETF Shares, Паи, US9229085389</t>
  </si>
  <si>
    <t>US9229085389</t>
  </si>
  <si>
    <t>Vanguard Real Estate ETF, Паи, US9229085538</t>
  </si>
  <si>
    <t>US9229085538</t>
  </si>
  <si>
    <t>Vanguard S&amp;P 500 ETF, Паи, US9229083632</t>
  </si>
  <si>
    <t>US9229083632</t>
  </si>
  <si>
    <t>Vanguard Short-Term Inflation-Protected Securities Index Fund, Паи, US9220208055</t>
  </si>
  <si>
    <t>US9220208055</t>
  </si>
  <si>
    <t>Varex Imaging Corporation, А, US92214X1063</t>
  </si>
  <si>
    <t>US92214X1063</t>
  </si>
  <si>
    <t>Varonis Systems, Inc., А, US9222801022</t>
  </si>
  <si>
    <t>US9222801022</t>
  </si>
  <si>
    <t>Vaxart, Inc., А, US92243A2006</t>
  </si>
  <si>
    <t>US92243A2006</t>
  </si>
  <si>
    <t>Veeva Systems Inc., А, US9224751084</t>
  </si>
  <si>
    <t>US9224751084</t>
  </si>
  <si>
    <t>Ventas, Inc., А, US92276F1003</t>
  </si>
  <si>
    <t>US92276F1003</t>
  </si>
  <si>
    <t>Veracyte, Inc., А, US92337F1075</t>
  </si>
  <si>
    <t>US92337F1075</t>
  </si>
  <si>
    <t>VeriSign, Inc., А, US92343E1029</t>
  </si>
  <si>
    <t>US92343E1029</t>
  </si>
  <si>
    <t>Verisk Analytics, Inc., А, US92345Y1064</t>
  </si>
  <si>
    <t>US92345Y1064</t>
  </si>
  <si>
    <t>Verizon Communications Inc., А, US92343V1044</t>
  </si>
  <si>
    <t>US92343V1044</t>
  </si>
  <si>
    <t>Vermilion Energy Inc., А, CA9237251058</t>
  </si>
  <si>
    <t>CA9237251058</t>
  </si>
  <si>
    <t>Vertex Pharmaceuticals Incorporated, А, US92532F1003</t>
  </si>
  <si>
    <t>US92532F1003</t>
  </si>
  <si>
    <t>Vertiv Holdings Co, А, US92537N1081</t>
  </si>
  <si>
    <t>US92537N1081</t>
  </si>
  <si>
    <t>Viasat, Inc., А, US92552V1008</t>
  </si>
  <si>
    <t>US92552V1008</t>
  </si>
  <si>
    <t>Viatris Inc., А, US92556V1061</t>
  </si>
  <si>
    <t>US92556V1061</t>
  </si>
  <si>
    <t>Vicor Corporation, А, US9258151029</t>
  </si>
  <si>
    <t>US9258151029</t>
  </si>
  <si>
    <t>Victorias Secret &amp; Co., А, US9264001028</t>
  </si>
  <si>
    <t>US9264001028</t>
  </si>
  <si>
    <t>Vipshop Holdings Ltd АДР, ДР, US92763W1036</t>
  </si>
  <si>
    <t>US92763W1036</t>
  </si>
  <si>
    <t>Virtu Financial, Inc., А, US9282541013</t>
  </si>
  <si>
    <t>US9282541013</t>
  </si>
  <si>
    <t>Virtus Investment Partners, Inc., А, US92828Q1094</t>
  </si>
  <si>
    <t>US92828Q1094</t>
  </si>
  <si>
    <t>Visa Inc., А, US92826C8394</t>
  </si>
  <si>
    <t>US92826C8394</t>
  </si>
  <si>
    <t>Vishay Precision Group, Inc., А, US92835K1034</t>
  </si>
  <si>
    <t>US92835K1034</t>
  </si>
  <si>
    <t>Visteon Corporation, А, US92839U2069</t>
  </si>
  <si>
    <t>US92839U2069</t>
  </si>
  <si>
    <t>Vontier Corporation, А, US9288811014</t>
  </si>
  <si>
    <t>US9288811014</t>
  </si>
  <si>
    <t>Vornado Realty Trust, А, US9290421091</t>
  </si>
  <si>
    <t>US9290421091</t>
  </si>
  <si>
    <t>Voya Financial Inc, А, US9290891004</t>
  </si>
  <si>
    <t>US9290891004</t>
  </si>
  <si>
    <t>Vulcan Materials Company, А, US9291601097</t>
  </si>
  <si>
    <t>US9291601097</t>
  </si>
  <si>
    <t>Vuzix Corporation, А, US92921W3007</t>
  </si>
  <si>
    <t>US92921W3007</t>
  </si>
  <si>
    <t>W. P. Carey Inc., А, US92936U1097</t>
  </si>
  <si>
    <t>US92936U1097</t>
  </si>
  <si>
    <t>W. R. Berkley Corporation, А, US0844231029</t>
  </si>
  <si>
    <t>US0844231029</t>
  </si>
  <si>
    <t>W.W. Grainger, Inc., А, US3848021040</t>
  </si>
  <si>
    <t>US3848021040</t>
  </si>
  <si>
    <t>Walmart Inc., А, US9311421039</t>
  </si>
  <si>
    <t>US9311421039</t>
  </si>
  <si>
    <t>Warby Parker Inc., А, US93403J1060</t>
  </si>
  <si>
    <t>US93403J1060</t>
  </si>
  <si>
    <t>Warner Bros. Discovery, Inc., А, US9344231041</t>
  </si>
  <si>
    <t>US9344231041</t>
  </si>
  <si>
    <t>Warrior Met Coal, Inc., А, US93627C1018</t>
  </si>
  <si>
    <t>US93627C1018</t>
  </si>
  <si>
    <t>Waste Management, Inc, А, US94106L1098</t>
  </si>
  <si>
    <t>US94106L1098</t>
  </si>
  <si>
    <t>Waters Corporation, А, US9418481035</t>
  </si>
  <si>
    <t>US9418481035</t>
  </si>
  <si>
    <t>Watsco, Inc., А, US9426222009</t>
  </si>
  <si>
    <t>US9426222009</t>
  </si>
  <si>
    <t>Watts Water Technologies, Inc., А, US9427491025</t>
  </si>
  <si>
    <t>US9427491025</t>
  </si>
  <si>
    <t>Wayfair Inc., А, US94419L1017</t>
  </si>
  <si>
    <t>US94419L1017</t>
  </si>
  <si>
    <t>WD-40 Company, А, US9292361071</t>
  </si>
  <si>
    <t>US9292361071</t>
  </si>
  <si>
    <t>Webster Financial Corporation, А, US9478901096</t>
  </si>
  <si>
    <t>US9478901096</t>
  </si>
  <si>
    <t>WEC Energy Group, Inc., А, US92939U1060</t>
  </si>
  <si>
    <t>US92939U1060</t>
  </si>
  <si>
    <t>Weibo Corporation АДР, ДР, US9485961018</t>
  </si>
  <si>
    <t>US9485961018</t>
  </si>
  <si>
    <t>Wells Fargo &amp; Company, А, US9497461015</t>
  </si>
  <si>
    <t>US9497461015</t>
  </si>
  <si>
    <t>Welltower Inc., А, US95040Q1040</t>
  </si>
  <si>
    <t>US95040Q1040</t>
  </si>
  <si>
    <t>WeRide Inc АДР, ДР, US9509151083</t>
  </si>
  <si>
    <t>US9509151083</t>
  </si>
  <si>
    <t>Werner Enterprises, Inc., А, US9507551086</t>
  </si>
  <si>
    <t>US9507551086</t>
  </si>
  <si>
    <t>WESCO International, Inc., А, US95082P1057</t>
  </si>
  <si>
    <t>US95082P1057</t>
  </si>
  <si>
    <t>West Pharmaceutical Services, Inc., А, US9553061055</t>
  </si>
  <si>
    <t>US9553061055</t>
  </si>
  <si>
    <t>Westamerica Bancorporation, А, US9570901036</t>
  </si>
  <si>
    <t>US9570901036</t>
  </si>
  <si>
    <t>Western Alliance Bancorporation, А, US9576381092</t>
  </si>
  <si>
    <t>US9576381092</t>
  </si>
  <si>
    <t>Western Digital Corporation, А, US9581021055</t>
  </si>
  <si>
    <t>US9581021055</t>
  </si>
  <si>
    <t>Westinghouse Air Brake Technologies Corporation, А, US9297401088</t>
  </si>
  <si>
    <t>US9297401088</t>
  </si>
  <si>
    <t>Westlake Corporation, А, US9604131022</t>
  </si>
  <si>
    <t>US9604131022</t>
  </si>
  <si>
    <t>Westwater Resources, Inc., А, US9616842061</t>
  </si>
  <si>
    <t>US9616842061</t>
  </si>
  <si>
    <t>WEX Inc., А, US96208T1043</t>
  </si>
  <si>
    <t>US96208T1043</t>
  </si>
  <si>
    <t>Weyerhaeuser Company, А, US9621661043</t>
  </si>
  <si>
    <t>US9621661043</t>
  </si>
  <si>
    <t>Wheaton Precious Metals Corp., А, CA9628791027</t>
  </si>
  <si>
    <t>CA9628791027</t>
  </si>
  <si>
    <t>Whirlpool Corporation, А, US9633201069</t>
  </si>
  <si>
    <t>US9633201069</t>
  </si>
  <si>
    <t>Williams-Sonoma, Inc., А, US9699041011</t>
  </si>
  <si>
    <t>US9699041011</t>
  </si>
  <si>
    <t>Willis Towers Watson Public Limited Company, А, IE00BDB6Q211</t>
  </si>
  <si>
    <t>IE00BDB6Q211</t>
  </si>
  <si>
    <t>WillScot Holdings Corporation, А, US9713781048</t>
  </si>
  <si>
    <t>US9713781048</t>
  </si>
  <si>
    <t>Wingstop Inc., А, US9741551033</t>
  </si>
  <si>
    <t>US9741551033</t>
  </si>
  <si>
    <t>Winnebago Industries, Inc., А, US9746371007</t>
  </si>
  <si>
    <t>US9746371007</t>
  </si>
  <si>
    <t>Wintrust Financial Corporation, А, US97650W1080</t>
  </si>
  <si>
    <t>US97650W1080</t>
  </si>
  <si>
    <t>WisdomTree Cloud Computing Fund, Паи, US97717Y6914</t>
  </si>
  <si>
    <t>US97717Y6914</t>
  </si>
  <si>
    <t>WisdomTree Japan Hedged Equity Fund, Паи, US97717W8516</t>
  </si>
  <si>
    <t>US97717W8516</t>
  </si>
  <si>
    <t>Wix.com Ltd., А, IL0011301780</t>
  </si>
  <si>
    <t>IL0011301780</t>
  </si>
  <si>
    <t>Wolverine World Wide, Inc., А, US9780971035</t>
  </si>
  <si>
    <t>US9780971035</t>
  </si>
  <si>
    <t>Woodward, Inc., А, US9807451037</t>
  </si>
  <si>
    <t>US9807451037</t>
  </si>
  <si>
    <t>Workday, Inc., А, US98138H1014</t>
  </si>
  <si>
    <t>US98138H1014</t>
  </si>
  <si>
    <t>Workiva Inc., А, US98139A1051</t>
  </si>
  <si>
    <t>US98139A1051</t>
  </si>
  <si>
    <t>World Acceptance Corporation, А, US9814191048</t>
  </si>
  <si>
    <t>US9814191048</t>
  </si>
  <si>
    <t>Worthington Enterprises Inc., А, US9818111026</t>
  </si>
  <si>
    <t>US9818111026</t>
  </si>
  <si>
    <t>Wyndham Hotels &amp; Resorts, Inc., А, US98311A1051</t>
  </si>
  <si>
    <t>US98311A1051</t>
  </si>
  <si>
    <t>Wynn Resorts, Limited, А, US9831341071</t>
  </si>
  <si>
    <t>US9831341071</t>
  </si>
  <si>
    <t>Xcel Energy Inc., А, US98389B1008</t>
  </si>
  <si>
    <t>US98389B1008</t>
  </si>
  <si>
    <t>Xerox Holdings Corporation, А, US98421M1062</t>
  </si>
  <si>
    <t>US98421M1062</t>
  </si>
  <si>
    <t>XP Inc., А, KYG982391099</t>
  </si>
  <si>
    <t>KYG982391099</t>
  </si>
  <si>
    <t>XPEL, Inc., А, US98379L1008</t>
  </si>
  <si>
    <t>US98379L1008</t>
  </si>
  <si>
    <t>XPeng Inc. АДР, ДР, US98422D1054</t>
  </si>
  <si>
    <t>US98422D1054</t>
  </si>
  <si>
    <t>XPO Logistics, Inc., А, US9837931008</t>
  </si>
  <si>
    <t>US9837931008</t>
  </si>
  <si>
    <t>Xtrackers Harvest CSI 300 China A-Shares ETF, Паи, US2330518794</t>
  </si>
  <si>
    <t>US2330518794</t>
  </si>
  <si>
    <t>Xylem Inc., А, US98419M1009</t>
  </si>
  <si>
    <t>US98419M1009</t>
  </si>
  <si>
    <t>Yelp Inc., А, US9858171054</t>
  </si>
  <si>
    <t>US9858171054</t>
  </si>
  <si>
    <t>YETI Holdings, Inc., А, US98585X1046</t>
  </si>
  <si>
    <t>US98585X1046</t>
  </si>
  <si>
    <t>Yext, Inc., А, US98585N1063</t>
  </si>
  <si>
    <t>US98585N1063</t>
  </si>
  <si>
    <t>Yum Brands, Inc., А, US9884981013</t>
  </si>
  <si>
    <t>US9884981013</t>
  </si>
  <si>
    <t>Yum China Holdings, Inc., А, US98850P1093</t>
  </si>
  <si>
    <t>US98850P1093</t>
  </si>
  <si>
    <t>Zebra Technologies Corporation, А, US9892071054</t>
  </si>
  <si>
    <t>US9892071054</t>
  </si>
  <si>
    <t>Ziff Davis, Inc., А, US48123V1026</t>
  </si>
  <si>
    <t>US48123V1026</t>
  </si>
  <si>
    <t>Zillow Group, Inc., А, US98954M1018</t>
  </si>
  <si>
    <t>US98954M1018</t>
  </si>
  <si>
    <t>Zillow Group, Inc., А, US98954M2008</t>
  </si>
  <si>
    <t>US98954M2008</t>
  </si>
  <si>
    <t>ZIM Integrated Shipping Services Ltd., А, IL0065100930</t>
  </si>
  <si>
    <t>IL0065100930</t>
  </si>
  <si>
    <t>Zimmer Biomet Holdings, Inc., А, US98956P1021</t>
  </si>
  <si>
    <t>US98956P1021</t>
  </si>
  <si>
    <t>Zions Bancorporation, N.A., А, US9897011071</t>
  </si>
  <si>
    <t>US9897011071</t>
  </si>
  <si>
    <t>ZipRecruiter, Inc., А, US98980B1035</t>
  </si>
  <si>
    <t>US98980B1035</t>
  </si>
  <si>
    <t>Zoetis Inc., А, US98978V1035</t>
  </si>
  <si>
    <t>US98978V1035</t>
  </si>
  <si>
    <t>Zoom Video Communications, Inc., А, US98980L1017</t>
  </si>
  <si>
    <t>US98980L1017</t>
  </si>
  <si>
    <t>ZoomInfo Technologies Inc., А, US98980F1049</t>
  </si>
  <si>
    <t>US98980F1049</t>
  </si>
  <si>
    <t>Zscaler, Inc., А, US98980G1022</t>
  </si>
  <si>
    <t>US98980G1022</t>
  </si>
  <si>
    <t>Zumiez Inc., А, US9898171015</t>
  </si>
  <si>
    <t>US9898171015</t>
  </si>
  <si>
    <t>Zurn Water Solutions Corporation, А, US98983L1089</t>
  </si>
  <si>
    <t>US98983L1089</t>
  </si>
  <si>
    <t>Стандартные значения ставок риска по инструментам срочного рынка, торгующихся на иностранных площадках</t>
  </si>
  <si>
    <t>* КВАЛ — инструменты доступны только для квалифицированных инвесторов</t>
  </si>
  <si>
    <t>Параметры фьючерсов, торгующихся на иностранных площадках</t>
  </si>
  <si>
    <t>Код Transaq</t>
  </si>
  <si>
    <t>Описание Transaq</t>
  </si>
  <si>
    <t>Код базисного фьючерса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</si>
  <si>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</si>
  <si>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</si>
  <si>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</si>
  <si>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</si>
  <si>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Валюта ставки риска</t>
  </si>
  <si>
    <t>Примечание</t>
  </si>
  <si>
    <t>6E</t>
  </si>
  <si>
    <t>USD</t>
  </si>
  <si>
    <t>КВАЛ</t>
  </si>
  <si>
    <t>ES</t>
  </si>
  <si>
    <t>GC</t>
  </si>
  <si>
    <t>MES</t>
  </si>
  <si>
    <t>MGC</t>
  </si>
  <si>
    <t>MNQ</t>
  </si>
  <si>
    <t>NG</t>
  </si>
  <si>
    <t>PA</t>
  </si>
  <si>
    <t>SI</t>
  </si>
  <si>
    <t>SIL</t>
  </si>
  <si>
    <t>Стандартные значения параметров риска для портфелей с позициями по опционам</t>
  </si>
  <si>
    <t>* Текущие значения Единой начальной и минимальной маржи и ограничений по инструментам транслируются Брокером в Личном кабинете Клиента и/или в Торговой системе</t>
  </si>
  <si>
    <t>Параметр</t>
  </si>
  <si>
    <t>Описание</t>
  </si>
  <si>
    <t>Значение при сроке до экспирации не менее 3 дней</t>
  </si>
  <si>
    <t>Значение при сроке до экспирации менее 3 дней</t>
  </si>
  <si>
    <t>Mx</t>
  </si>
  <si>
    <t>Коэффициент для расчета Единой минимальной маржи</t>
  </si>
  <si>
    <t>**</t>
  </si>
  <si>
    <t>rv0i+</t>
  </si>
  <si>
    <t>Значения ставки роста волатильности для опционов с i-м Опорным
Инструментом</t>
  </si>
  <si>
    <t>rv0i-</t>
  </si>
  <si>
    <t>Значения ставки снижения волатильности для опционов с i-м Опорным
Инструментом</t>
  </si>
  <si>
    <t>rd0i+</t>
  </si>
  <si>
    <t>Значения единой начальной ставки риска уменьшения стоимости i-го Инструмента</t>
  </si>
  <si>
    <t>Значения для опционов равны значениям для базисных инструментов</t>
  </si>
  <si>
    <t>rd0i-</t>
  </si>
  <si>
    <t>Значения единой начальной ставки риска увеличения стоимости i-го Инструмента</t>
  </si>
  <si>
    <t>tmi</t>
  </si>
  <si>
    <t>Величина времени (в годах), уменьшающая время до экспирации, для расчета сценариев снижения
волатильности для опционов с i-м Опорным Инструментом</t>
  </si>
  <si>
    <t>(1/365) * (количество дней до экспирации)</t>
  </si>
  <si>
    <t>Farlimi</t>
  </si>
  <si>
    <t>Коэффициент для начальной ставки риска уменьшения / увеличения стоимости i-го Опорного
Инструмента, для расчета дополнительных сценариев для опционов с i-м Опорным Инструментом</t>
  </si>
  <si>
    <t>Срок до экспирации опциона, при котором доступно открытие новых позиций</t>
  </si>
  <si>
    <t>** При отсутствии в портфеле позиций по опционным контрактам со сроком до экспирации менее 3 дней, устанавливается стандартное значение коэффициента 0.5</t>
  </si>
  <si>
    <t>Параметры ценных бумаг для портфелей с доступом к торговле опционами на иностранных площадках</t>
  </si>
  <si>
    <t>Наименование</t>
  </si>
  <si>
    <t>Валюта</t>
  </si>
  <si>
    <t>Доступны непокрытые позиции по опционам</t>
  </si>
  <si>
    <t>Нет</t>
  </si>
  <si>
    <t>IREN Ltd, А, AU0000185993</t>
  </si>
  <si>
    <t>AU0000185993</t>
  </si>
  <si>
    <t>Да</t>
  </si>
  <si>
    <t>Zentalis Pharmaceuticals, Inc., А, US98943L1070</t>
  </si>
  <si>
    <t>US98943L1070</t>
  </si>
  <si>
    <t>iShares Russell 1000 ETF, Паи, US4642876225</t>
  </si>
  <si>
    <t>US4642876225</t>
  </si>
  <si>
    <t>iShares MSCI USA Quality Factor ETF, Паи, US46432F3394</t>
  </si>
  <si>
    <t>US46432F3394</t>
  </si>
  <si>
    <t>Canadian Imperial Bank of Commerce, А, CA1360691010</t>
  </si>
  <si>
    <t>CA1360691010</t>
  </si>
  <si>
    <t>Annaly Capital Management, Inc. REIT, А, US0357108390</t>
  </si>
  <si>
    <t>US0357108390</t>
  </si>
  <si>
    <t>Atlassian Corporation, А, US0494681010</t>
  </si>
  <si>
    <t>US0494681010</t>
  </si>
  <si>
    <t>Two Harbors Investment Corp, А, US90187B8046</t>
  </si>
  <si>
    <t>US90187B8046</t>
  </si>
  <si>
    <t>iShares Core S&amp;P U.S. Value ETF, Паи, US4642876639</t>
  </si>
  <si>
    <t>US4642876639</t>
  </si>
  <si>
    <t>PIMCO Active Bond Exchange-Traded Fund, Паи, US72201R7750</t>
  </si>
  <si>
    <t>US72201R7750</t>
  </si>
  <si>
    <t>Paysafe Ltd, А, BMG6964L2062</t>
  </si>
  <si>
    <t>BMG6964L2062</t>
  </si>
  <si>
    <t>iShares Inc iShares ESG Aware MSCI EM ETF, Паи, US46434G8630</t>
  </si>
  <si>
    <t>US46434G8630</t>
  </si>
  <si>
    <t>Super Micro Computer Inc, А, US86800U3023</t>
  </si>
  <si>
    <t>US86800U3023</t>
  </si>
  <si>
    <t>Mitsubishi UFJ Financial Group АДР, ДР, US6068221042</t>
  </si>
  <si>
    <t>US6068221042</t>
  </si>
  <si>
    <t>iShares MSCI USA ESG Select ETF, Паи, US4642888022</t>
  </si>
  <si>
    <t>US4642888022</t>
  </si>
  <si>
    <t>iShares 10+ Year Investment Grade Corporate Bond ETF, Паи, US4642895118</t>
  </si>
  <si>
    <t>US4642895118</t>
  </si>
  <si>
    <t>WisdomTree Emerging Markets ex State Owned Enterprises Fund, Паи, US97717X5784</t>
  </si>
  <si>
    <t>US97717X5784</t>
  </si>
  <si>
    <t>Ryan Specialty Holdings Inc, А, US78351F1075</t>
  </si>
  <si>
    <t>US78351F1075</t>
  </si>
  <si>
    <t>Weatherford International public limited company, А, IE00BLNN3691</t>
  </si>
  <si>
    <t>IE00BLNN3691</t>
  </si>
  <si>
    <t>Grab Holdings Limited, А, KYG4124C1096</t>
  </si>
  <si>
    <t>KYG4124C1096</t>
  </si>
  <si>
    <t>Cabaletta Bio, Inc., А, US12674W1099</t>
  </si>
  <si>
    <t>US12674W1099</t>
  </si>
  <si>
    <t>Apollo Global Management Inc, А, US03769M1062</t>
  </si>
  <si>
    <t>US03769M1062</t>
  </si>
  <si>
    <t>Federal Realty Investment Trust REIT, Паи, US3137451015</t>
  </si>
  <si>
    <t>US3137451015</t>
  </si>
  <si>
    <t>Harmony Biosciences Holdings, Inc., А, US4131971040</t>
  </si>
  <si>
    <t>US4131971040</t>
  </si>
  <si>
    <t>nCino, Inc., А, US63947X1019</t>
  </si>
  <si>
    <t>US63947X1019</t>
  </si>
  <si>
    <t>P.T. Telekomunikasi Indonesia АДР, ДР, US7156841063</t>
  </si>
  <si>
    <t>US7156841063</t>
  </si>
  <si>
    <t>iShares Russell Mid-Cap Value ETF, Паи, US4642874733</t>
  </si>
  <si>
    <t>US4642874733</t>
  </si>
  <si>
    <t>Global X S&amp;P 500 Covered Call ETF, Паи, US37954Y4750</t>
  </si>
  <si>
    <t>US37954Y4750</t>
  </si>
  <si>
    <t>iShares MSCI ACWI ex US ETF, Паи, US4642882405</t>
  </si>
  <si>
    <t>US4642882405</t>
  </si>
  <si>
    <t>BellRing Brands Inc, А, US07831C1036</t>
  </si>
  <si>
    <t>US07831C1036</t>
  </si>
  <si>
    <t>Schwab US Large-Cap ETF, Паи, US8085242019</t>
  </si>
  <si>
    <t>US8085242019</t>
  </si>
  <si>
    <t>Franklin FTSE Brazil ETF, Паи, US35473P8352</t>
  </si>
  <si>
    <t>US35473P8352</t>
  </si>
  <si>
    <t>iShares MSCI Intl Quality Factor ETF, Паи, US46434V4564</t>
  </si>
  <si>
    <t>US46434V4564</t>
  </si>
  <si>
    <t>US78463X8891</t>
  </si>
  <si>
    <t>Dutch Bros Inc, А, US26701L1008</t>
  </si>
  <si>
    <t>US26701L1008</t>
  </si>
  <si>
    <t>JPMorgan Equity Premium Income ETF, Паи, US46641Q3323</t>
  </si>
  <si>
    <t>US46641Q3323</t>
  </si>
  <si>
    <t>iShares MSCI Singapore ETF, Паи, US46434G7806</t>
  </si>
  <si>
    <t>US46434G7806</t>
  </si>
  <si>
    <t>Global X Robotics &amp; Artificial Intelligence Thematic ETF, Паи, US37954Y7159</t>
  </si>
  <si>
    <t>US37954Y7159</t>
  </si>
  <si>
    <t>iShares MSCI Japan ETF, Паи, US46434G8226</t>
  </si>
  <si>
    <t>US46434G8226</t>
  </si>
  <si>
    <t>Vanguard Total World Stock Index Fund ETF Shares, Паи, US9220427424</t>
  </si>
  <si>
    <t>US9220427424</t>
  </si>
  <si>
    <t>Vanguard Total Bond Market Index Fund ETF Shares, Паи, US9219378356</t>
  </si>
  <si>
    <t>US9219378356</t>
  </si>
  <si>
    <t>Vanguard Short-Term Corporate Bond ETF, Паи, US92206C4096</t>
  </si>
  <si>
    <t>US92206C4096</t>
  </si>
  <si>
    <t>Vanguard FTSE All-World ex-US Small-Cap ETF, Паи, US9220427184</t>
  </si>
  <si>
    <t>US9220427184</t>
  </si>
  <si>
    <t>Vanguard European Stock Index, Паи, US9220428745</t>
  </si>
  <si>
    <t>US9220428745</t>
  </si>
  <si>
    <t>Vanguard Small-Cap Value Index Fund ETF Shares, Паи, US9229086114</t>
  </si>
  <si>
    <t>US9229086114</t>
  </si>
  <si>
    <t>Vanguard Mid-Cap Index Fund ETF Shares, Паи, US9229086296</t>
  </si>
  <si>
    <t>US9229086296</t>
  </si>
  <si>
    <t>iShares MSCI Emerging Markets ETF, Паи, US4642872349</t>
  </si>
  <si>
    <t>US4642872349</t>
  </si>
  <si>
    <t>US81369Y8030</t>
  </si>
  <si>
    <t>Vanguard Mega Cap Growth Index Fund ETF Shares, Паи, US9219108167</t>
  </si>
  <si>
    <t>US9219108167</t>
  </si>
  <si>
    <t>BioCryst Pharmaceuticals, Inc., А, US09058V1035</t>
  </si>
  <si>
    <t>US09058V1035</t>
  </si>
  <si>
    <t>JetBlue Airways Corporation, А, US4771431016</t>
  </si>
  <si>
    <t>US4771431016</t>
  </si>
  <si>
    <t>Vanguard Growth Index Fund ETF Shares, Паи, US9229087369</t>
  </si>
  <si>
    <t>US9229087369</t>
  </si>
  <si>
    <t>Apollo Commercial Real Estate Finance, А, US03762U1051</t>
  </si>
  <si>
    <t>US03762U1051</t>
  </si>
  <si>
    <t>United Natural Foods, Inc., А, US9111631035</t>
  </si>
  <si>
    <t>US9111631035</t>
  </si>
  <si>
    <t>Vanguard Total Stock Market Index Fund ETF Shares, Паи, US9229087690</t>
  </si>
  <si>
    <t>US9229087690</t>
  </si>
  <si>
    <t>Amtech Systems, Inc., А, US0323325045</t>
  </si>
  <si>
    <t>US0323325045</t>
  </si>
  <si>
    <t>Vanguard FTSE Developed Markets ETF, Паи, US9219438580</t>
  </si>
  <si>
    <t>US9219438580</t>
  </si>
  <si>
    <t>iShares U.S. Medical Devices ETF, Паи, US4642888105</t>
  </si>
  <si>
    <t>US4642888105</t>
  </si>
  <si>
    <t>iShares U.S. Aerospace &amp; Defense ETF, Паи, US4642887602</t>
  </si>
  <si>
    <t>US4642887602</t>
  </si>
  <si>
    <t>iShares Exponential Technologies ETF, Паи, US46434V3814</t>
  </si>
  <si>
    <t>US46434V3814</t>
  </si>
  <si>
    <t>ProShares Ultra Gold, Паи, US74347W6012</t>
  </si>
  <si>
    <t>US74347W6012</t>
  </si>
  <si>
    <t>Enterprise Products Partners L.P., А, US2937921078</t>
  </si>
  <si>
    <t>US2937921078</t>
  </si>
  <si>
    <t>MERITAGE HOMES CORPORATION, А, US59001A1025</t>
  </si>
  <si>
    <t>US59001A1025</t>
  </si>
  <si>
    <t>MasTec Inc, А, US5763231090</t>
  </si>
  <si>
    <t>US5763231090</t>
  </si>
  <si>
    <t>Dana Incorporated, А, US2358252052</t>
  </si>
  <si>
    <t>US2358252052</t>
  </si>
  <si>
    <t>Vanguard FTSE Emerging Markets ETF, Паи, US9220428588</t>
  </si>
  <si>
    <t>US9220428588</t>
  </si>
  <si>
    <t>Vanguard High Dividend Yield ETF, Паи, US9219464065</t>
  </si>
  <si>
    <t>US9219464065</t>
  </si>
  <si>
    <t>iShares MSCI EAFE Index Fund, Паи, US4642874659</t>
  </si>
  <si>
    <t>US4642874659</t>
  </si>
  <si>
    <t>iShares Preferred and Income Securities ETF, Паи, US4642886877</t>
  </si>
  <si>
    <t>US4642886877</t>
  </si>
  <si>
    <t>iShares Russell 2000 Growth ETF, Паи, US4642876480</t>
  </si>
  <si>
    <t>US4642876480</t>
  </si>
  <si>
    <t>Vanguard Emerging Markets Government Bond Index Fund ETF Shares, Паи, US9219468850</t>
  </si>
  <si>
    <t>US9219468850</t>
  </si>
  <si>
    <t>Vanguard Pacific Stock Index Fund ETF Shares, Паи, US9220428661</t>
  </si>
  <si>
    <t>US9220428661</t>
  </si>
  <si>
    <t>Vanguard Small-Cap ETF, Паи, US9229087518</t>
  </si>
  <si>
    <t>US9229087518</t>
  </si>
  <si>
    <t>iShares MSCI Switzerland ETF, Паи, US4642867497</t>
  </si>
  <si>
    <t>US4642867497</t>
  </si>
  <si>
    <t>US81369Y2090</t>
  </si>
  <si>
    <t>Vanguard Long-Term Corporate Bond ETF, Паи, US92206C8139</t>
  </si>
  <si>
    <t>US92206C8139</t>
  </si>
  <si>
    <t>Cabot Corporation, А, US1270551013</t>
  </si>
  <si>
    <t>US1270551013</t>
  </si>
  <si>
    <t>Patterson-UTI Energy, Inc., А, US7034811015</t>
  </si>
  <si>
    <t>US7034811015</t>
  </si>
  <si>
    <t>Herbalife Ltd., А, KYG4412G1010</t>
  </si>
  <si>
    <t>KYG4412G1010</t>
  </si>
  <si>
    <t>iShares TIPS Bond ETF, Паи, US4642871762</t>
  </si>
  <si>
    <t>US4642871762</t>
  </si>
  <si>
    <t>US78464A3591</t>
  </si>
  <si>
    <t>Ormat Technologies, Inc., А, US6866881021</t>
  </si>
  <si>
    <t>US6866881021</t>
  </si>
  <si>
    <t>VanEck Junior Gold Miners ETF, Паи, US92189F7915</t>
  </si>
  <si>
    <t>US92189F7915</t>
  </si>
  <si>
    <t>Rio Tinto plc АДР, ДР, US7672041008</t>
  </si>
  <si>
    <t>US7672041008</t>
  </si>
  <si>
    <t>Penske Automotive Group, Inc., А, US70959W1036</t>
  </si>
  <si>
    <t>US70959W1036</t>
  </si>
  <si>
    <t>Ambarella, Inc, А, KYG037AX1015</t>
  </si>
  <si>
    <t>KYG037AX1015</t>
  </si>
  <si>
    <t>Atmos Energy Corporation, А, US0495601058</t>
  </si>
  <si>
    <t>US0495601058</t>
  </si>
  <si>
    <t>Novo Nordisk A/S АДР, ДР, US6701002056</t>
  </si>
  <si>
    <t>US6701002056</t>
  </si>
  <si>
    <t>iShares China Large-Cap ETF, Паи, US4642871846</t>
  </si>
  <si>
    <t>US4642871846</t>
  </si>
  <si>
    <t>iShares Floating Rate Bond ETF, Паи, US46429B6552</t>
  </si>
  <si>
    <t>US46429B6552</t>
  </si>
  <si>
    <t>iShares Core S&amp;P 500 ETF, Паи, US4642872000</t>
  </si>
  <si>
    <t>US4642872000</t>
  </si>
  <si>
    <t>iShares Core High Dividend ETF, Паи, US46429B6636</t>
  </si>
  <si>
    <t>US46429B6636</t>
  </si>
  <si>
    <t>The Energy Select Sector SPDR Fund, Паи, US81369Y5069</t>
  </si>
  <si>
    <t>US81369Y5069</t>
  </si>
  <si>
    <t>SPDR Bloomberg Short Term High Yield Bond ETF, Паи, US78468R4083</t>
  </si>
  <si>
    <t>US78468R4083</t>
  </si>
  <si>
    <t>Alpha and Omega Semiconductor, Inc., А, BMG6331P1041</t>
  </si>
  <si>
    <t>BMG6331P1041</t>
  </si>
  <si>
    <t>Artisan Partners Asset Management Inc., А, US04316A1088</t>
  </si>
  <si>
    <t>US04316A1088</t>
  </si>
  <si>
    <t>Boise Cascade Company, А, US09739D1000</t>
  </si>
  <si>
    <t>US09739D1000</t>
  </si>
  <si>
    <t>Beazer Homes USA, Inc, А, US07556Q8814</t>
  </si>
  <si>
    <t>US07556Q8814</t>
  </si>
  <si>
    <t>iShares Short Treasury Bond ETF, Паи, US4642886794</t>
  </si>
  <si>
    <t>US4642886794</t>
  </si>
  <si>
    <t>US78464A7634</t>
  </si>
  <si>
    <t>iShares iBoxx $ Investment Grade Corporate Bond Fund, Паи, US4642872422</t>
  </si>
  <si>
    <t>US4642872422</t>
  </si>
  <si>
    <t>Global X SuperDividend U.S. ETF, Паи, US37950E2919</t>
  </si>
  <si>
    <t>US37950E2919</t>
  </si>
  <si>
    <t>Vodafone Group PLC ORD SHS АДР, ДР, US92857W3088</t>
  </si>
  <si>
    <t>US92857W3088</t>
  </si>
  <si>
    <t>Criteo S.A. АДР, ДР, US2267181046</t>
  </si>
  <si>
    <t>US2267181046</t>
  </si>
  <si>
    <t>iShares MSCI Australia ETF, Паи, US4642861037</t>
  </si>
  <si>
    <t>US4642861037</t>
  </si>
  <si>
    <t>iShares MSCI Canada ETF, Паи, US4642865095</t>
  </si>
  <si>
    <t>US4642865095</t>
  </si>
  <si>
    <t>First Trust Cloud Computing ETF, Паи, US33734X1928</t>
  </si>
  <si>
    <t>US33734X1928</t>
  </si>
  <si>
    <t>Vanguard Extended Market ETF, Паи, US9229086528</t>
  </si>
  <si>
    <t>US9229086528</t>
  </si>
  <si>
    <t>Ocular Therapeutix, Inc., А, US67576A1007</t>
  </si>
  <si>
    <t>US67576A1007</t>
  </si>
  <si>
    <t>Invesco Emerging Markets Sovereign Debt ETF, Паи, US46138E7849</t>
  </si>
  <si>
    <t>US46138E7849</t>
  </si>
  <si>
    <t>Elastic N.V., А, NL0013056914</t>
  </si>
  <si>
    <t>NL0013056914</t>
  </si>
  <si>
    <t>Vanguard Total International Bond Index Fund ETF Shares, Паи, US92203J4076</t>
  </si>
  <si>
    <t>US92203J4076</t>
  </si>
  <si>
    <t>Vanguard Financials ETF, Паи, US92204A4058</t>
  </si>
  <si>
    <t>US92204A4058</t>
  </si>
  <si>
    <t>Daqo New Energy Corporation ORD SHS АДР, ДР, US23703Q2030</t>
  </si>
  <si>
    <t>US23703Q2030</t>
  </si>
  <si>
    <t>Federated Hermes, Inc., А, US3142111034</t>
  </si>
  <si>
    <t>US3142111034</t>
  </si>
  <si>
    <t>Axcelis Technologies, Inc., А, US0545402085</t>
  </si>
  <si>
    <t>US0545402085</t>
  </si>
  <si>
    <t>iShares PHLX Semiconductor ETF, Паи, US4642875235</t>
  </si>
  <si>
    <t>US4642875235</t>
  </si>
  <si>
    <t>Vanguard Short-Term Treasury Index Fund ETF Shares, Паи, US92206C1027</t>
  </si>
  <si>
    <t>US92206C1027</t>
  </si>
  <si>
    <t>ADT Inc., А, US00090Q1031</t>
  </si>
  <si>
    <t>US00090Q1031</t>
  </si>
  <si>
    <t>iQIYI, Inc. ORD SHS CL A АДР, ДР, US46267X1081</t>
  </si>
  <si>
    <t>US46267X1081</t>
  </si>
  <si>
    <t>Ternium S.A. ORD SHS АДР, ДР, US8808901081</t>
  </si>
  <si>
    <t>US8808901081</t>
  </si>
  <si>
    <t>G III Apparel Group, Ltd., А, US36237H1014</t>
  </si>
  <si>
    <t>US36237H1014</t>
  </si>
  <si>
    <t>iShares 3-7 Year Treasury Bond ETF, Паи, US4642886612</t>
  </si>
  <si>
    <t>US4642886612</t>
  </si>
  <si>
    <t>The Manitowoc Company, Inc., А, US5635714059</t>
  </si>
  <si>
    <t>US5635714059</t>
  </si>
  <si>
    <t>Flex Ltd., А, SG9999000020</t>
  </si>
  <si>
    <t>SG9999000020</t>
  </si>
  <si>
    <t>Vanguard Energy Index Fund ETF Shares, Паи, US92204A3068</t>
  </si>
  <si>
    <t>US92204A3068</t>
  </si>
  <si>
    <t>RUR</t>
  </si>
  <si>
    <t>Radian Group Inc., А, US7502361014</t>
  </si>
  <si>
    <t>US7502361014</t>
  </si>
  <si>
    <t>iShares MSCI ACWI ETF, Паи, US4642882579</t>
  </si>
  <si>
    <t>US4642882579</t>
  </si>
  <si>
    <t>Amplify Transformational Data Sharing ETF, Паи, US0321086078</t>
  </si>
  <si>
    <t>US0321086078</t>
  </si>
  <si>
    <t>Gladstone Commercial Corporation, А, US3765361080</t>
  </si>
  <si>
    <t>US3765361080</t>
  </si>
  <si>
    <t>iShares U.S. Real Estate ETF, Паи, US4642877397</t>
  </si>
  <si>
    <t>US4642877397</t>
  </si>
  <si>
    <t>Ardelyx, Inc., А, US0396971071</t>
  </si>
  <si>
    <t>US0396971071</t>
  </si>
  <si>
    <t>Vanguard Short-Term Bond Index Fund, Паи, US9219378273</t>
  </si>
  <si>
    <t>US9219378273</t>
  </si>
  <si>
    <t>iShares Select Dividend ETF, Паи, US4642871689</t>
  </si>
  <si>
    <t>US4642871689</t>
  </si>
  <si>
    <t>iShares Edge MSCI USA Momentum Factor ETF, Паи, US46432F3964</t>
  </si>
  <si>
    <t>US46432F3964</t>
  </si>
  <si>
    <t>Vanguard Dividend Appreciation Index Fund ETF Shares, Паи, US9219088443</t>
  </si>
  <si>
    <t>US9219088443</t>
  </si>
  <si>
    <t>Vanguard Consumer Staples Index Fund ETF Shares, Паи, US92204A2078</t>
  </si>
  <si>
    <t>US92204A2078</t>
  </si>
  <si>
    <t>iShares U.S. Technology ETF, Паи, US4642877215</t>
  </si>
  <si>
    <t>US4642877215</t>
  </si>
  <si>
    <t>US81369Y3080</t>
  </si>
  <si>
    <t>Invesco S&amp;P 500 High Dividend Low Volatility ETF, Паи, US46138E3624</t>
  </si>
  <si>
    <t>US46138E3624</t>
  </si>
  <si>
    <t>Schwab U.S. Dividend Equity ETF, Паи, US8085247976</t>
  </si>
  <si>
    <t>US8085247976</t>
  </si>
  <si>
    <t>US81369Y8865</t>
  </si>
  <si>
    <t>JinkoSolar Holding Co ORD SHS АДР, ДР, US47759T1007</t>
  </si>
  <si>
    <t>US47759T1007</t>
  </si>
  <si>
    <t>iShares Edge MSCI Min Vol USA ETF, Паи, US46429B6974</t>
  </si>
  <si>
    <t>US46429B6974</t>
  </si>
  <si>
    <t>iShares Short-Term Corporate Bond ETF, Паи, US4642886463</t>
  </si>
  <si>
    <t>US4642886463</t>
  </si>
  <si>
    <t>iShares MSCI All Country Asia ex Japan Index Fund, Паи, US4642881829</t>
  </si>
  <si>
    <t>US4642881829</t>
  </si>
  <si>
    <t>Enbridge Inc., А, CA29250N1050</t>
  </si>
  <si>
    <t>CA29250N1050</t>
  </si>
  <si>
    <t>US25459W1027</t>
  </si>
  <si>
    <t>Barings BDC, Inc., А, US06759L1035</t>
  </si>
  <si>
    <t>US06759L1035</t>
  </si>
  <si>
    <t>First Majestic Silver Corp., А, CA32076V1031</t>
  </si>
  <si>
    <t>CA32076V1031</t>
  </si>
  <si>
    <t>Alamos Gold Inc., А, CA0115321089</t>
  </si>
  <si>
    <t>CA0115321089</t>
  </si>
  <si>
    <t>iShares Core U.S. Aggregate Bond ETF, Паи, US4642872265</t>
  </si>
  <si>
    <t>US4642872265</t>
  </si>
  <si>
    <t>Agnico Eagle Mines Limited, А, CA0084741085</t>
  </si>
  <si>
    <t>CA0084741085</t>
  </si>
  <si>
    <t>Endeavour Silver Corp., А, CA29258Y1034</t>
  </si>
  <si>
    <t>CA29258Y1034</t>
  </si>
  <si>
    <t>Voyager Therapeutics, Inc., А, US92915B1061</t>
  </si>
  <si>
    <t>US92915B1061</t>
  </si>
  <si>
    <t>iShares MSCI South Korea ETF, Паи, US4642867729</t>
  </si>
  <si>
    <t>US4642867729</t>
  </si>
  <si>
    <t>AXIS Capital Holdings Limited, А, BMG0692U1099</t>
  </si>
  <si>
    <t>BMG0692U1099</t>
  </si>
  <si>
    <t>Check Point Software Technologies Ltd., А, IL0010824113</t>
  </si>
  <si>
    <t>IL0010824113</t>
  </si>
  <si>
    <t>Viavi Solutions Inc., А, US9255501051</t>
  </si>
  <si>
    <t>US9255501051</t>
  </si>
  <si>
    <t>Ironwood Pharmaceuticals, Inc., А, US46333X1081</t>
  </si>
  <si>
    <t>US46333X1081</t>
  </si>
  <si>
    <t>Starwood Property Trust Inc., А, US85571B1052</t>
  </si>
  <si>
    <t>US85571B1052</t>
  </si>
  <si>
    <t>SLM Corporation, А, US78442P1066</t>
  </si>
  <si>
    <t>US78442P1066</t>
  </si>
  <si>
    <t>Assured Guaranty Ltd., А, BMG0585R1060</t>
  </si>
  <si>
    <t>BMG0585R1060</t>
  </si>
  <si>
    <t>Douglas Emmett, Inc., А, US25960P1093</t>
  </si>
  <si>
    <t>US25960P1093</t>
  </si>
  <si>
    <t>Prospect Capital Corporation, А, US74348T1025</t>
  </si>
  <si>
    <t>US74348T1025</t>
  </si>
  <si>
    <t>Coeur Mining, Inc., А, US1921085049</t>
  </si>
  <si>
    <t>US1921085049</t>
  </si>
  <si>
    <t>Century Aluminum Company, А, US1564311082</t>
  </si>
  <si>
    <t>US1564311082</t>
  </si>
  <si>
    <t>GoPro, Inc., А, US38268T1034</t>
  </si>
  <si>
    <t>US38268T1034</t>
  </si>
  <si>
    <t>Hecla Mining Company, А, US4227041062</t>
  </si>
  <si>
    <t>US4227041062</t>
  </si>
  <si>
    <t>Tenet Healthcare Corporation, А, US88033G4073</t>
  </si>
  <si>
    <t>US88033G4073</t>
  </si>
  <si>
    <t>Piedmont Office Realty Trust, Inc., А, US7201902068</t>
  </si>
  <si>
    <t>US7201902068</t>
  </si>
  <si>
    <t>First American Financial Corporation, А, US31847R1023</t>
  </si>
  <si>
    <t>US31847R1023</t>
  </si>
  <si>
    <t>REDWOOD TRUST, INC., А, US7580754023</t>
  </si>
  <si>
    <t>US7580754023</t>
  </si>
  <si>
    <t>O'Reilly Automotive, Inc., А, US67103H1077</t>
  </si>
  <si>
    <t>US67103H1077</t>
  </si>
  <si>
    <t>SPD Blackstone / GSO Senior Loan ETF, Паи, US78467V6083</t>
  </si>
  <si>
    <t>US78467V6083</t>
  </si>
  <si>
    <t>Celsius Holdings, Inc., А, US15118V2079</t>
  </si>
  <si>
    <t>US15118V2079</t>
  </si>
  <si>
    <t>Perrigo Company plc, А, IE00BGH1M568</t>
  </si>
  <si>
    <t>IE00BGH1M568</t>
  </si>
  <si>
    <t>Schwab U.S. Large-Cap Growth ETF, Паи, US8085243009</t>
  </si>
  <si>
    <t>US8085243009</t>
  </si>
  <si>
    <t>iShares Morningstar Growth ETF, Паи, US4642871192</t>
  </si>
  <si>
    <t>US4642871192</t>
  </si>
  <si>
    <t>iShares India 50 ETF, Паи, US4642895290</t>
  </si>
  <si>
    <t>US4642895290</t>
  </si>
  <si>
    <t>Warner Music Group Corp., А, US9345502036</t>
  </si>
  <si>
    <t>US9345502036</t>
  </si>
  <si>
    <t>A10 Networks, Inc., А, US0021211018</t>
  </si>
  <si>
    <t>US0021211018</t>
  </si>
  <si>
    <t>Foghorn Therapeutics Inc., А, US3441741077</t>
  </si>
  <si>
    <t>US3441741077</t>
  </si>
  <si>
    <t>Fresh Del Monte Produce Inc., А, KYG367381053</t>
  </si>
  <si>
    <t>KYG367381053</t>
  </si>
  <si>
    <t>ASE Technology Holding Co., Ltd. АДР, ДР, US00215W1009</t>
  </si>
  <si>
    <t>US00215W1009</t>
  </si>
  <si>
    <t>Clearway Energy, Inc., А, US18539C2044</t>
  </si>
  <si>
    <t>US18539C2044</t>
  </si>
  <si>
    <t>VanEck Morningstar Wide Moat ETF, Паи, US92189F6438</t>
  </si>
  <si>
    <t>US92189F6438</t>
  </si>
  <si>
    <t>iShares Russell Mid-Cap Growth ETF, Паи, US4642874816</t>
  </si>
  <si>
    <t>US4642874816</t>
  </si>
  <si>
    <t>Pulmonx Corporation, А, US7458481014</t>
  </si>
  <si>
    <t>US7458481014</t>
  </si>
  <si>
    <t>Caesars Entertainment, Inc., А, US12769G1004</t>
  </si>
  <si>
    <t>US12769G1004</t>
  </si>
  <si>
    <t>Alerian MLP ETF, Паи, US00162Q4525</t>
  </si>
  <si>
    <t>US00162Q4525</t>
  </si>
  <si>
    <t>Schwab U.S. TIPS ETF, Паи, US8085248701</t>
  </si>
  <si>
    <t>US8085248701</t>
  </si>
  <si>
    <t>iShares Russell Mid-Cap ETF, Паи, US4642874998</t>
  </si>
  <si>
    <t>US4642874998</t>
  </si>
  <si>
    <t>Schwab US Broad Market ETF, Паи, US8085241029</t>
  </si>
  <si>
    <t>US8085241029</t>
  </si>
  <si>
    <t>Star Bulk Carriers Corp., А, MHY8162K2046</t>
  </si>
  <si>
    <t>MHY8162K2046</t>
  </si>
  <si>
    <t>Global X NASDAQ 100 Covered Call ETF, Паи, US37954Y4834</t>
  </si>
  <si>
    <t>US37954Y4834</t>
  </si>
  <si>
    <t>Immunocore Holdings plc АДР, ДР, US45258D1054</t>
  </si>
  <si>
    <t>US45258D1054</t>
  </si>
  <si>
    <t>Gravity Co., Ltd. АДР, ДР, US38911N2062</t>
  </si>
  <si>
    <t>US38911N2062</t>
  </si>
  <si>
    <t>Cullinan Management, Inc., А, US2300311063</t>
  </si>
  <si>
    <t>US2300311063</t>
  </si>
  <si>
    <t>CEMEX S.A.B. de C.V. АДР, ДР, US1512908898</t>
  </si>
  <si>
    <t>US1512908898</t>
  </si>
  <si>
    <t>Endava PLC АДР, ДР, US29260V1052</t>
  </si>
  <si>
    <t>US29260V1052</t>
  </si>
  <si>
    <t>UWM Holdings Corporation, А, US91823B1098</t>
  </si>
  <si>
    <t>US91823B1098</t>
  </si>
  <si>
    <t>Vanguard Large-Cap Index Fund ETF Shares, Паи, US9229086379</t>
  </si>
  <si>
    <t>US9229086379</t>
  </si>
  <si>
    <t>Vanguard Intermediate-Term Government Bond Index Fund ETF Shares, Паи, US92206C7065</t>
  </si>
  <si>
    <t>US92206C7065</t>
  </si>
  <si>
    <t>Impinj, Inc., А, US4532041096</t>
  </si>
  <si>
    <t>US4532041096</t>
  </si>
  <si>
    <t>BBVA АДР, ДР, US05946K1016</t>
  </si>
  <si>
    <t>US05946K1016</t>
  </si>
  <si>
    <t>iShares Global Healthcare ETF, Паи, US4642873255</t>
  </si>
  <si>
    <t>US4642873255</t>
  </si>
  <si>
    <t>The Wendys Company, А, US95058W1009</t>
  </si>
  <si>
    <t>US95058W1009</t>
  </si>
  <si>
    <t>Playtika Holding Corp., А, US72815L1070</t>
  </si>
  <si>
    <t>US72815L1070</t>
  </si>
  <si>
    <t>Collegium Pharmaceutical, Inc., А, US19459J1043</t>
  </si>
  <si>
    <t>US19459J1043</t>
  </si>
  <si>
    <t>The Lovesac Company, А, US54738L1098</t>
  </si>
  <si>
    <t>US54738L1098</t>
  </si>
  <si>
    <t>Perdoceo Education Corporation, А, US71363P1066</t>
  </si>
  <si>
    <t>US71363P1066</t>
  </si>
  <si>
    <t>iShares Global Tech ETF, Паи, US4642872919</t>
  </si>
  <si>
    <t>US4642872919</t>
  </si>
  <si>
    <t>PubMatic, Inc., А, US74467Q1031</t>
  </si>
  <si>
    <t>US74467Q1031</t>
  </si>
  <si>
    <t>Compania de Minas Buenaventura ORD SHS CL B АДР, ДР, US2044481040</t>
  </si>
  <si>
    <t>US2044481040</t>
  </si>
  <si>
    <t>Twist Bioscience Corporation, А, US90184D1000</t>
  </si>
  <si>
    <t>US90184D1000</t>
  </si>
  <si>
    <t>Axalta Coating Systems Ltd., А, BMG0750C1082</t>
  </si>
  <si>
    <t>BMG0750C1082</t>
  </si>
  <si>
    <t>Designer Brands Inc., А, US2505651081</t>
  </si>
  <si>
    <t>US2505651081</t>
  </si>
  <si>
    <t>Kulicke &amp; Soffa Industries Inc, А, US5012421013</t>
  </si>
  <si>
    <t>US5012421013</t>
  </si>
  <si>
    <t>iShares Core Growth Allocation ETF, Паи, US4642898674</t>
  </si>
  <si>
    <t>US4642898674</t>
  </si>
  <si>
    <t>SPDR Portfolio S&amp;P 500 Growth ETF, Паи, US78464A4094</t>
  </si>
  <si>
    <t>US78464A4094</t>
  </si>
  <si>
    <t>US78463X7562</t>
  </si>
  <si>
    <t>Immunovant, Inc., А, US45258J1025</t>
  </si>
  <si>
    <t>US45258J1025</t>
  </si>
  <si>
    <t>US78464A7972</t>
  </si>
  <si>
    <t>Highwoods Properties, Inc., А, US4312841087</t>
  </si>
  <si>
    <t>US4312841087</t>
  </si>
  <si>
    <t>Pentair PLC, А, IE00BLS09M33</t>
  </si>
  <si>
    <t>IE00BLS09M33</t>
  </si>
  <si>
    <t>iShares Emerging Markets Dividend ETF, Паи, US4642863199</t>
  </si>
  <si>
    <t>US4642863199</t>
  </si>
  <si>
    <t>iShares Core U.S. REIT ETF, Паи, US4642885218</t>
  </si>
  <si>
    <t>US4642885218</t>
  </si>
  <si>
    <t>Vistra Corp., А, US92840M1027</t>
  </si>
  <si>
    <t>US92840M1027</t>
  </si>
  <si>
    <t>Napco Security Technologies, Inc., А, US6304021057</t>
  </si>
  <si>
    <t>US6304021057</t>
  </si>
  <si>
    <t>Century Communities, Inc., А, US1565043007</t>
  </si>
  <si>
    <t>US1565043007</t>
  </si>
  <si>
    <t>Bausch Health Companies Inc., А, CA0717341071</t>
  </si>
  <si>
    <t>CA0717341071</t>
  </si>
  <si>
    <t>Richardson Electronics, Ltd., А, US7631651079</t>
  </si>
  <si>
    <t>US7631651079</t>
  </si>
  <si>
    <t>iShares Global 100 ETF, Паи, US4642875722</t>
  </si>
  <si>
    <t>US4642875722</t>
  </si>
  <si>
    <t>SiTime Corporation, А, US82982T1060</t>
  </si>
  <si>
    <t>US82982T1060</t>
  </si>
  <si>
    <t>International Seaways, Inc., А, MHY410531021</t>
  </si>
  <si>
    <t>MHY410531021</t>
  </si>
  <si>
    <t>Archrock, Inc., А, US03957W1062</t>
  </si>
  <si>
    <t>US03957W1062</t>
  </si>
  <si>
    <t>Fabrinet, А, KYG3323L1005</t>
  </si>
  <si>
    <t>KYG3323L1005</t>
  </si>
  <si>
    <t>iShares Transportation Average ETF, Паи, US4642871929</t>
  </si>
  <si>
    <t>US4642871929</t>
  </si>
  <si>
    <t>SPDR Dow Jones REIT ETF, Паи, US78464A6073</t>
  </si>
  <si>
    <t>US78464A6073</t>
  </si>
  <si>
    <t>Fomento Economico Mexicano, S.A.B. de C.V. АДР, ДР, US3444191064</t>
  </si>
  <si>
    <t>US3444191064</t>
  </si>
  <si>
    <t>SPDR S&amp;P 500 Value ETF, Паи, US78464A5083</t>
  </si>
  <si>
    <t>US78464A5083</t>
  </si>
  <si>
    <t>Equitable Holdings, Inc., А, US29452E1010</t>
  </si>
  <si>
    <t>US29452E1010</t>
  </si>
  <si>
    <t>Canadian Solar Inc., А, CA1366351098</t>
  </si>
  <si>
    <t>CA1366351098</t>
  </si>
  <si>
    <t>GDS Holdings Limited АДР, ДР, US36165L1089</t>
  </si>
  <si>
    <t>US36165L1089</t>
  </si>
  <si>
    <t>Relay Therapeutics, Inc., А, US75943R1023</t>
  </si>
  <si>
    <t>US75943R1023</t>
  </si>
  <si>
    <t>Zai Lab Limited АДР, ДР, US98887Q1040</t>
  </si>
  <si>
    <t>US98887Q1040</t>
  </si>
  <si>
    <t>Allegro MicroSystems, Inc., А, US01749D1054</t>
  </si>
  <si>
    <t>US01749D1054</t>
  </si>
  <si>
    <t>iShares Russell 2000 Value ETF, Паи, US4642876308</t>
  </si>
  <si>
    <t>US4642876308</t>
  </si>
  <si>
    <t>iShares Russell 1000 Value ETF, Паи, US4642875987</t>
  </si>
  <si>
    <t>US4642875987</t>
  </si>
  <si>
    <t>Advanced Drainage Systems, Inc., А, US00790R1041</t>
  </si>
  <si>
    <t>US00790R1041</t>
  </si>
  <si>
    <t>iShares 0-5 Year TIPS Bond ETF, Паи, US46429B7477</t>
  </si>
  <si>
    <t>US46429B7477</t>
  </si>
  <si>
    <t>Albertsons Companies, Inc., А, US0130911037</t>
  </si>
  <si>
    <t>US0130911037</t>
  </si>
  <si>
    <t>iShares Core MSCI Total International Stock ETF, Паи, US46432F8344</t>
  </si>
  <si>
    <t>US46432F8344</t>
  </si>
  <si>
    <t>iShares Core MSCI Emerging Markets ETF, Паи, US46434G1031</t>
  </si>
  <si>
    <t>US46434G1031</t>
  </si>
  <si>
    <t>US81369Y8600</t>
  </si>
  <si>
    <t>Adient plc, А, IE00BD845X29</t>
  </si>
  <si>
    <t>IE00BD845X29</t>
  </si>
  <si>
    <t>Global X Autonomous &amp; Electric Vehicles ETF, Паи, US37954Y6243</t>
  </si>
  <si>
    <t>US37954Y6243</t>
  </si>
  <si>
    <t>iShares S&amp;P 500 Value ETF, Паи, US4642874089</t>
  </si>
  <si>
    <t>US4642874089</t>
  </si>
  <si>
    <t>iShares MSCI EAFE Small-Cap ETF, Паи, US4642882736</t>
  </si>
  <si>
    <t>US4642882736</t>
  </si>
  <si>
    <t>Canadian Natural Resources Limited, А, CA1363851017</t>
  </si>
  <si>
    <t>CA1363851017</t>
  </si>
  <si>
    <t>Invesco Optimum Yield Diversified Commodity Strategy No K-1 ETF, Паи, US46090F1003</t>
  </si>
  <si>
    <t>US46090F1003</t>
  </si>
  <si>
    <t>Orion Engineered Carbons S.A., А, LU1092234845</t>
  </si>
  <si>
    <t>LU1092234845</t>
  </si>
  <si>
    <t>Snowflake Inc., А, US8334451098</t>
  </si>
  <si>
    <t>US8334451098</t>
  </si>
  <si>
    <t>iShares Russell 3000 ETF, Паи, US4642876894</t>
  </si>
  <si>
    <t>US4642876894</t>
  </si>
  <si>
    <t>PIMCO Enhanced Short Maturity Active Exchange-Traded Fund, Паи, US72201R8337</t>
  </si>
  <si>
    <t>US72201R8337</t>
  </si>
  <si>
    <t>iShares MBS ETF, Паи, US4642885887</t>
  </si>
  <si>
    <t>US4642885887</t>
  </si>
  <si>
    <t>Qifu Technology Inc АДР, ДР, US88557W1018</t>
  </si>
  <si>
    <t>US88557W1018</t>
  </si>
  <si>
    <t>Schwab International Equity ETF, Паи, US8085248057</t>
  </si>
  <si>
    <t>US8085248057</t>
  </si>
  <si>
    <t>Schwab U.S. REIT ETF, Паи, US8085248479</t>
  </si>
  <si>
    <t>US8085248479</t>
  </si>
  <si>
    <t>Mitek Systems, Inc., А, US6067102003</t>
  </si>
  <si>
    <t>US6067102003</t>
  </si>
  <si>
    <t>Sonic Automotive, Inc, А, US83545G1022</t>
  </si>
  <si>
    <t>US83545G1022</t>
  </si>
  <si>
    <t>WisdomTree India Earnings Fund, Паи, US97717W4226</t>
  </si>
  <si>
    <t>US97717W4226</t>
  </si>
  <si>
    <t>Goldman Sachs ActiveBeta U.S. Large Cap Equity ETF, Паи, US3814305039</t>
  </si>
  <si>
    <t>US3814305039</t>
  </si>
  <si>
    <t>B2Gold Corp., А, CA11777Q2099</t>
  </si>
  <si>
    <t>CA11777Q2099</t>
  </si>
  <si>
    <t>SFL Corporation Ltd., А, BMG7738W1064</t>
  </si>
  <si>
    <t>BMG7738W1064</t>
  </si>
  <si>
    <t>Heartland Express, Inc., А, US4223471040</t>
  </si>
  <si>
    <t>US4223471040</t>
  </si>
  <si>
    <t>Array Technologies, Inc., А, US04271T1007</t>
  </si>
  <si>
    <t>US04271T1007</t>
  </si>
  <si>
    <t>iShares MSCI KLD 400 Social ETF, Паи, US4642885705</t>
  </si>
  <si>
    <t>US4642885705</t>
  </si>
  <si>
    <t>SPDR Portfolio Long Term Treasury ETF, Паи, US78464A6644</t>
  </si>
  <si>
    <t>US78464A6644</t>
  </si>
  <si>
    <t>SPDR Portfolio Emerging Markets ETF, Паи, US78463X5095</t>
  </si>
  <si>
    <t>US78463X5095</t>
  </si>
  <si>
    <t>Tenaris S.A. АДР, ДР, US88031M1099</t>
  </si>
  <si>
    <t>US88031M1099</t>
  </si>
  <si>
    <t>Invesco Taxable Municipal Bond ETF, Паи, US46138G8050</t>
  </si>
  <si>
    <t>US46138G8050</t>
  </si>
  <si>
    <t>US81369Y8527</t>
  </si>
  <si>
    <t>iShares Global Infrastructure ETF, Паи, US4642883726</t>
  </si>
  <si>
    <t>US4642883726</t>
  </si>
  <si>
    <t>Artivion, Inc., А, US2289031005</t>
  </si>
  <si>
    <t>US2289031005</t>
  </si>
  <si>
    <t>Gold Fields Limited АДР, ДР, US38059T1060</t>
  </si>
  <si>
    <t>US38059T1060</t>
  </si>
  <si>
    <t>Kingsoft Cloud Holdings Limited АДР, ДР, US49639K1016</t>
  </si>
  <si>
    <t>US49639K1016</t>
  </si>
  <si>
    <t>iShares S&amp;P Mid-Cap 400 Value ETF, Паи, US4642877058</t>
  </si>
  <si>
    <t>US4642877058</t>
  </si>
  <si>
    <t>iShares MSCI Saudi Arabia ETF, Паи, US46434V4234</t>
  </si>
  <si>
    <t>US46434V4234</t>
  </si>
  <si>
    <t>Schwab Emerging Markets Equity ETF, Паи, US8085247067</t>
  </si>
  <si>
    <t>US8085247067</t>
  </si>
  <si>
    <t>AST SpaceMobile Inc, А, US00217D1000</t>
  </si>
  <si>
    <t>US00217D1000</t>
  </si>
  <si>
    <t>Petroleo Brasileiro S.A. PREF SHS АДР, ДР, US71654V1017</t>
  </si>
  <si>
    <t>US71654V1017</t>
  </si>
  <si>
    <t>Old Republic International Corporation, А, US6802231042</t>
  </si>
  <si>
    <t>US6802231042</t>
  </si>
  <si>
    <t>Clarivate Plc, А, JE00BJJN4441</t>
  </si>
  <si>
    <t>JE00BJJN4441</t>
  </si>
  <si>
    <t>Altimmune, Inc., А, US02155H2004</t>
  </si>
  <si>
    <t>US02155H2004</t>
  </si>
  <si>
    <t>KE Holdings Inc. АДР, ДР, US4824971042</t>
  </si>
  <si>
    <t>US4824971042</t>
  </si>
  <si>
    <t>Genco Shipping &amp; Trading Ltd, А, MHY2685T1313</t>
  </si>
  <si>
    <t>MHY2685T1313</t>
  </si>
  <si>
    <t>Vanguard Russell 2000 Index Fund ETF, Паи, US92206C6646</t>
  </si>
  <si>
    <t>US92206C6646</t>
  </si>
  <si>
    <t>Gerdau S.A. PREF АДР, ДР, US3737371050</t>
  </si>
  <si>
    <t>US3737371050</t>
  </si>
  <si>
    <t>Kornit Digital Ltd., А, IL0011216723</t>
  </si>
  <si>
    <t>IL0011216723</t>
  </si>
  <si>
    <t>TransMedics Group, Inc., А, US89377M1099</t>
  </si>
  <si>
    <t>US89377M1099</t>
  </si>
  <si>
    <t>Barclays PLC АДР, ДР, US06738E2046</t>
  </si>
  <si>
    <t>US06738E2046</t>
  </si>
  <si>
    <t>Mercer International Inc, А, US5880561015</t>
  </si>
  <si>
    <t>US5880561015</t>
  </si>
  <si>
    <t>ZTO Express (Cayman) Inc. АДР, ДР, US98980A1051</t>
  </si>
  <si>
    <t>US98980A1051</t>
  </si>
  <si>
    <t>Trip.com Group Ltd АДР, ДР, US89677Q1076</t>
  </si>
  <si>
    <t>US89677Q1076</t>
  </si>
  <si>
    <t>AerCap Holdings N.V., А, NL0000687663</t>
  </si>
  <si>
    <t>NL0000687663</t>
  </si>
  <si>
    <t>Alector, Inc., А, US0144421072</t>
  </si>
  <si>
    <t>US0144421072</t>
  </si>
  <si>
    <t>Insmed Incorporated, А, US4576693075</t>
  </si>
  <si>
    <t>US4576693075</t>
  </si>
  <si>
    <t>Quantum-Si Incorporated, А, US74765K1051</t>
  </si>
  <si>
    <t>US74765K1051</t>
  </si>
  <si>
    <t>iShares Core MSCI EAFE ETF, Паи, US46432F8427</t>
  </si>
  <si>
    <t>US46432F8427</t>
  </si>
  <si>
    <t>Galapagos NV АДР, ДР, US36315X1019</t>
  </si>
  <si>
    <t>US36315X1019</t>
  </si>
  <si>
    <t>Payoneer Global Inc., А, US70451X1046</t>
  </si>
  <si>
    <t>US70451X1046</t>
  </si>
  <si>
    <t>iShares MSCI Qatar ETF, Паи, US46434V7799</t>
  </si>
  <si>
    <t>US46434V7799</t>
  </si>
  <si>
    <t>iShares Fallen Angels USD Bond ETF, Паи, US46435G4745</t>
  </si>
  <si>
    <t>US46435G4745</t>
  </si>
  <si>
    <t>Equinox Gold Corp., А, CA29446Y5020</t>
  </si>
  <si>
    <t>CA29446Y5020</t>
  </si>
  <si>
    <t>FlexShares Global Upstream Natural Resources Index Fund, Паи, US33939L4077</t>
  </si>
  <si>
    <t>US33939L4077</t>
  </si>
  <si>
    <t>Tronox Holdings plc, А, GB00BJT16S69</t>
  </si>
  <si>
    <t>GB00BJT16S69</t>
  </si>
  <si>
    <t>PureCycle Technologies, Inc., А, US74623V1035</t>
  </si>
  <si>
    <t>US74623V1035</t>
  </si>
  <si>
    <t>Trustmark Corporation, А, US8984021027</t>
  </si>
  <si>
    <t>US8984021027</t>
  </si>
  <si>
    <t>iShares MSCI Pacific ex-Japan Index Fund, Паи, US4642866655</t>
  </si>
  <si>
    <t>US4642866655</t>
  </si>
  <si>
    <t>iShares MSCI EUROZONE ETF, Паи, US4642866085</t>
  </si>
  <si>
    <t>US4642866085</t>
  </si>
  <si>
    <t>US78464A4748</t>
  </si>
  <si>
    <t>iShares MSCI South Africa ETF, Паи, US4642867802</t>
  </si>
  <si>
    <t>US4642867802</t>
  </si>
  <si>
    <t>MGP Ingredients Inc, А, US55303J1060</t>
  </si>
  <si>
    <t>US55303J1060</t>
  </si>
  <si>
    <t>VanEck J.P. Morgan EM Local Currency Bond ETF, Паи, US92189H3003</t>
  </si>
  <si>
    <t>US92189H3003</t>
  </si>
  <si>
    <t>Huntsman Corporation, А, US4470111075</t>
  </si>
  <si>
    <t>US4470111075</t>
  </si>
  <si>
    <t>Universal Corporation, А, US9134561094</t>
  </si>
  <si>
    <t>US9134561094</t>
  </si>
  <si>
    <t>Natural Grocers by Vitamin Cottage, Inc., А, US63888U1088</t>
  </si>
  <si>
    <t>US63888U1088</t>
  </si>
  <si>
    <t>ProShares S&amp;P 500 Dividend Aristocrats ETF, Паи, US74348A4673</t>
  </si>
  <si>
    <t>US74348A4673</t>
  </si>
  <si>
    <t>VanEck Fallen Angel High Yield Bond ETF, Паи, US92189F4375</t>
  </si>
  <si>
    <t>US92189F4375</t>
  </si>
  <si>
    <t>US78468R7888</t>
  </si>
  <si>
    <t>iShares Core S&amp;P Mid-Cap ETF, Паи, US4642875078</t>
  </si>
  <si>
    <t>US4642875078</t>
  </si>
  <si>
    <t>Antero Midstream Corp, А, US03676B1026</t>
  </si>
  <si>
    <t>US03676B1026</t>
  </si>
  <si>
    <t>Vanguard FTSE All-World ex-US Index Fund ETF Shares, Паи, US9220427754</t>
  </si>
  <si>
    <t>US9220427754</t>
  </si>
  <si>
    <t>ING Groep NV АДР, ДР, US4568371037</t>
  </si>
  <si>
    <t>US4568371037</t>
  </si>
  <si>
    <t>Vanguard Value ETF, Паи, US9229087443</t>
  </si>
  <si>
    <t>US9229087443</t>
  </si>
  <si>
    <t>abrdn Physical Gold Shares ETF, Паи, US00326A1043</t>
  </si>
  <si>
    <t>US00326A1043</t>
  </si>
  <si>
    <t>HDFC Bank Limited АДР, ДР, US40415F1012</t>
  </si>
  <si>
    <t>US40415F1012</t>
  </si>
  <si>
    <t>Mercury Systems, Inc., А, US5893781089</t>
  </si>
  <si>
    <t>US5893781089</t>
  </si>
  <si>
    <t>Vanguard Long-Term Bond ETF, Паи, US9219377937</t>
  </si>
  <si>
    <t>US9219377937</t>
  </si>
  <si>
    <t>Health Catalyst, Inc., А, US42225T1079</t>
  </si>
  <si>
    <t>US42225T1079</t>
  </si>
  <si>
    <t>Ladder Capital Corp, А, US5057431042</t>
  </si>
  <si>
    <t>US5057431042</t>
  </si>
  <si>
    <t>iShares Core S&amp;P Small-Cap ETF, Паи, US4642878049</t>
  </si>
  <si>
    <t>US4642878049</t>
  </si>
  <si>
    <t>Ares Commercial Real Estate Corporation, А, US04013V1089</t>
  </si>
  <si>
    <t>US04013V1089</t>
  </si>
  <si>
    <t>Cathay General Bancorp, А, US1491501045</t>
  </si>
  <si>
    <t>US1491501045</t>
  </si>
  <si>
    <t>First Merchants Corporation, А, US3208171096</t>
  </si>
  <si>
    <t>US3208171096</t>
  </si>
  <si>
    <t>Wabash National Corporation, А, US9295661071</t>
  </si>
  <si>
    <t>US9295661071</t>
  </si>
  <si>
    <t>Vanguard Health Care Index Fund ETF Shares, Паи, US92204A5048</t>
  </si>
  <si>
    <t>US92204A5048</t>
  </si>
  <si>
    <t>iShares MSCI Malaysia ETF, Паи, US46434G8143</t>
  </si>
  <si>
    <t>US46434G8143</t>
  </si>
  <si>
    <t>First Trust NASDAQ Cybersecurity ETF, Паи, US33734X8469</t>
  </si>
  <si>
    <t>US33734X8469</t>
  </si>
  <si>
    <t>Cohu, Inc., А, US1925761066</t>
  </si>
  <si>
    <t>US1925761066</t>
  </si>
  <si>
    <t>iShares MSCI Europe Financials ETF, Паи, US4642891802</t>
  </si>
  <si>
    <t>US4642891802</t>
  </si>
  <si>
    <t>Dynex Capital, Inc., А, US26817Q8868</t>
  </si>
  <si>
    <t>US26817Q8868</t>
  </si>
  <si>
    <t>Eldorado Gold Corporation, А, CA2849025093</t>
  </si>
  <si>
    <t>CA2849025093</t>
  </si>
  <si>
    <t>iShares 0-5 Year High Yield Corporate Bond ETF, Паи, US46434V4077</t>
  </si>
  <si>
    <t>US46434V4077</t>
  </si>
  <si>
    <t>iShares U.S. Treasury Bond ETF, Паи, US46429B2676</t>
  </si>
  <si>
    <t>US46429B2676</t>
  </si>
  <si>
    <t>Park Hotels &amp; Resorts Inc., А, US7005171050</t>
  </si>
  <si>
    <t>US7005171050</t>
  </si>
  <si>
    <t>Hannon Armstrong Sustainable Infrastructure Capital, Inc., Паи, US41068X1000</t>
  </si>
  <si>
    <t>US41068X1000</t>
  </si>
  <si>
    <t>Summit Hotel Properties, Inc., А, US8660821005</t>
  </si>
  <si>
    <t>US8660821005</t>
  </si>
  <si>
    <t>US78467Y1073</t>
  </si>
  <si>
    <t>National Health Investors Inc, А, US63633D1046</t>
  </si>
  <si>
    <t>US63633D1046</t>
  </si>
  <si>
    <t>Hancock Whitney Corporation, А, US4101201097</t>
  </si>
  <si>
    <t>US4101201097</t>
  </si>
  <si>
    <t>Scorpio Tankers Inc., А, MHY7542C1306</t>
  </si>
  <si>
    <t>MHY7542C1306</t>
  </si>
  <si>
    <t>VICI Properties Inc. REIT, Паи, US9256521090</t>
  </si>
  <si>
    <t>US9256521090</t>
  </si>
  <si>
    <t>United Microelectronics Corporation АДР, ДР, US9108734057</t>
  </si>
  <si>
    <t>US9108734057</t>
  </si>
  <si>
    <t>FinVolution Group АДР, ДР, US31810T1016</t>
  </si>
  <si>
    <t>US31810T1016</t>
  </si>
  <si>
    <t>Arcus Biosciences, Inc., А, US03969F1093</t>
  </si>
  <si>
    <t>US03969F1093</t>
  </si>
  <si>
    <t>Alkermes plc, А, IE00B56GVS15</t>
  </si>
  <si>
    <t>IE00B56GVS15</t>
  </si>
  <si>
    <t>IMAX Corporation, А, CA45245E1097</t>
  </si>
  <si>
    <t>CA45245E1097</t>
  </si>
  <si>
    <t>iShares Russell 1000 Growth ETF, Паи, US4642876142</t>
  </si>
  <si>
    <t>US4642876142</t>
  </si>
  <si>
    <t>Schwab Short-Term U.S. Treasury ETF, Паи, US8085248628</t>
  </si>
  <si>
    <t>US8085248628</t>
  </si>
  <si>
    <t>Dorian LPG Ltd., А, MHY2106R1100</t>
  </si>
  <si>
    <t>MHY2106R1100</t>
  </si>
  <si>
    <t>Herc Holdings Inc., А, US42704L1044</t>
  </si>
  <si>
    <t>US42704L1044</t>
  </si>
  <si>
    <t>Bank OZK, А, US06417N1037</t>
  </si>
  <si>
    <t>US06417N1037</t>
  </si>
  <si>
    <t>Encompass Health Corporation, А, US29261A1007</t>
  </si>
  <si>
    <t>US29261A1007</t>
  </si>
  <si>
    <t>Ethan Allen Interiors Inc., А, US2976021046</t>
  </si>
  <si>
    <t>US2976021046</t>
  </si>
  <si>
    <t>Pembina Pipeline Corporation, А, CA7063271034</t>
  </si>
  <si>
    <t>CA7063271034</t>
  </si>
  <si>
    <t>Honda Motor ORD SHS АДР, ДР, US4381283088</t>
  </si>
  <si>
    <t>US4381283088</t>
  </si>
  <si>
    <t>iShares S&amp;P 500 Growth ETF, Паи, US4642873099</t>
  </si>
  <si>
    <t>US4642873099</t>
  </si>
  <si>
    <t>Genpact Limited, А, BMG3922B1072</t>
  </si>
  <si>
    <t>BMG3922B1072</t>
  </si>
  <si>
    <t>ARK Autonomous Technology &amp; Robotics ETF, Паи, US00214Q2030</t>
  </si>
  <si>
    <t>US00214Q2030</t>
  </si>
  <si>
    <t>ARK Next Generation Internet ETF, Паи, US00214Q4010</t>
  </si>
  <si>
    <t>US00214Q4010</t>
  </si>
  <si>
    <t>Evolution Petroleum Corporation, А, US30049A1079</t>
  </si>
  <si>
    <t>US30049A1079</t>
  </si>
  <si>
    <t>Blackstone Mortgage Trust, Inc., А, US09257W1009</t>
  </si>
  <si>
    <t>US09257W1009</t>
  </si>
  <si>
    <t>DHT Holdings Inc, А, MHY2065G1219</t>
  </si>
  <si>
    <t>MHY2065G1219</t>
  </si>
  <si>
    <t>YPF S.A. АДР, ДР, US9842451000</t>
  </si>
  <si>
    <t>US9842451000</t>
  </si>
  <si>
    <t>US00214Q7088</t>
  </si>
  <si>
    <t>Jazz Pharmaceuticals PLC, А, IE00B4Q5ZN47</t>
  </si>
  <si>
    <t>IE00B4Q5ZN47</t>
  </si>
  <si>
    <t>Bank of Nova Scotia, А, CA0641491075</t>
  </si>
  <si>
    <t>CA0641491075</t>
  </si>
  <si>
    <t>Cannae Holdings, Inc., А, US13765N1072</t>
  </si>
  <si>
    <t>US13765N1072</t>
  </si>
  <si>
    <t>Shift4 Payments, Inc., А, US82452J1097</t>
  </si>
  <si>
    <t>US82452J1097</t>
  </si>
  <si>
    <t>SPDR S&amp;P Metals &amp; Mining ETF, Паи, US78464A7550</t>
  </si>
  <si>
    <t>US78464A7550</t>
  </si>
  <si>
    <t>Ichor Holdings Ltd., А, KYG4740B1059</t>
  </si>
  <si>
    <t>KYG4740B1059</t>
  </si>
  <si>
    <t>ABM Industries Incorporated, А, US0009571003</t>
  </si>
  <si>
    <t>US0009571003</t>
  </si>
  <si>
    <t>Columbia Banking System, Inc., А, US1972361026</t>
  </si>
  <si>
    <t>US1972361026</t>
  </si>
  <si>
    <t>iShares MSCI Chile Capped ETF, Паи, US4642866408</t>
  </si>
  <si>
    <t>US4642866408</t>
  </si>
  <si>
    <t>Genie Energy Ltd., А, US3722842081</t>
  </si>
  <si>
    <t>US3722842081</t>
  </si>
  <si>
    <t>ArcelorMittal АДР, ДР, US03938L2034</t>
  </si>
  <si>
    <t>US03938L2034</t>
  </si>
  <si>
    <t>Vishay Intertechnology, Inc., А, US9282981086</t>
  </si>
  <si>
    <t>US9282981086</t>
  </si>
  <si>
    <t>MACOM Technology Solutions Holdings, Inc., А, US55405Y1001</t>
  </si>
  <si>
    <t>US55405Y1001</t>
  </si>
  <si>
    <t>Kosmos Energy Ltd., А, US5006881065</t>
  </si>
  <si>
    <t>US5006881065</t>
  </si>
  <si>
    <t>Schwab U.S. Small-Cap ETF, Паи, US8085246077</t>
  </si>
  <si>
    <t>US8085246077</t>
  </si>
  <si>
    <t>Sibanye Stillwater Limited АДР, ДР, US82575P1075</t>
  </si>
  <si>
    <t>US82575P1075</t>
  </si>
  <si>
    <t>iShares Core Dividend Growth ETF, Паи, US46434V6213</t>
  </si>
  <si>
    <t>US46434V6213</t>
  </si>
  <si>
    <t>Costamare Inc, А, MHY1771G1026</t>
  </si>
  <si>
    <t>MHY1771G1026</t>
  </si>
  <si>
    <t>Vanguard Intermediate-Term Corporate Bond ETF, Паи, US92206C8709</t>
  </si>
  <si>
    <t>US92206C8709</t>
  </si>
  <si>
    <t>Invesco S&amp;P 500 Low Volatility ETF, Паи, US46138E3541</t>
  </si>
  <si>
    <t>US46138E3541</t>
  </si>
  <si>
    <t>Revolution Medicines, Inc., А, US76155X1000</t>
  </si>
  <si>
    <t>US76155X1000</t>
  </si>
  <si>
    <t>PennyMac Mortgage Investment Trust, А, US70931T1034</t>
  </si>
  <si>
    <t>US70931T1034</t>
  </si>
  <si>
    <t>Vanguard Long Term Treasury ETF, Паи, US92206C8477</t>
  </si>
  <si>
    <t>US92206C8477</t>
  </si>
  <si>
    <t>iShares Mortgage Real Estate ETF, Паи, US46435G3424</t>
  </si>
  <si>
    <t>US46435G3424</t>
  </si>
  <si>
    <t>Credicorp Ltd., А, BMG2519Y1084</t>
  </si>
  <si>
    <t>BMG2519Y1084</t>
  </si>
  <si>
    <t>iShares MSCI Poland ETF, Паи, US46429B6065</t>
  </si>
  <si>
    <t>US46429B6065</t>
  </si>
  <si>
    <t>Itau Unibanco Holding S.A. PREF SHS АДР, ДР, US4655621062</t>
  </si>
  <si>
    <t>US4655621062</t>
  </si>
  <si>
    <t>Vanguard Total International Stock Index Fund ETF Shares, Паи, US9219097683</t>
  </si>
  <si>
    <t>US9219097683</t>
  </si>
  <si>
    <t>CoreCivic, Inc., А, US21871N1019</t>
  </si>
  <si>
    <t>US21871N1019</t>
  </si>
  <si>
    <t>The Carlyle Group Inc., А, US14316J1088</t>
  </si>
  <si>
    <t>US14316J1088</t>
  </si>
  <si>
    <t>STMicroelectronics АДР, ДР, US8610121027</t>
  </si>
  <si>
    <t>US8610121027</t>
  </si>
  <si>
    <t>Ellington Financial Inc., А, US28852N1090</t>
  </si>
  <si>
    <t>US28852N1090</t>
  </si>
  <si>
    <t>Pacific Biosciences of California, Inc., А, US69404D1081</t>
  </si>
  <si>
    <t>US69404D1081</t>
  </si>
  <si>
    <t>MarineMax, Inc., А, US5679081084</t>
  </si>
  <si>
    <t>US5679081084</t>
  </si>
  <si>
    <t>ProShares Ultra Silver NEW, Паи, US74347W3530</t>
  </si>
  <si>
    <t>US74347W3530</t>
  </si>
  <si>
    <t>Список иностранных ценных бумаг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</si>
  <si>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</si>
  <si>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JP3885780001</t>
  </si>
  <si>
    <t>Mizuho Financial Group Inc (8411)</t>
  </si>
  <si>
    <t>JP3585800000</t>
  </si>
  <si>
    <t>Tokyo Electric Power (9501)</t>
  </si>
  <si>
    <t>JP3902900004</t>
  </si>
  <si>
    <t>Mitsubishi UFJ Financial (8306)</t>
  </si>
  <si>
    <t>JP3381000003</t>
  </si>
  <si>
    <t>Nippon Steel n Sumitomo Metal Corp (5401)</t>
  </si>
  <si>
    <t>JP3289800009</t>
  </si>
  <si>
    <t>Kobe Steel Ltd (5406)</t>
  </si>
  <si>
    <t>JP3753000003</t>
  </si>
  <si>
    <t>Nippon Yusen K.K. (9101)</t>
  </si>
  <si>
    <t>JP3362700001</t>
  </si>
  <si>
    <t>Mitsui O.S.K Lines Ltd (9104)</t>
  </si>
  <si>
    <t>JP3429800000</t>
  </si>
  <si>
    <t>All Nippon Airways (9202)</t>
  </si>
  <si>
    <t>JP3877600001</t>
  </si>
  <si>
    <t>Marubeni Corp (8002)</t>
  </si>
  <si>
    <t>JP3223800008</t>
  </si>
  <si>
    <t>Kawasaki Kisen Kaisha Ltd (9107)</t>
  </si>
  <si>
    <t>JP3900000005</t>
  </si>
  <si>
    <t>Mitsubishi Heavy Industries Ltd (7011)</t>
  </si>
  <si>
    <t>JP3592200004</t>
  </si>
  <si>
    <t>Toshiba Corp (6502)</t>
  </si>
  <si>
    <t>JP3672400003</t>
  </si>
  <si>
    <t>Nissan Motor (7201)</t>
  </si>
  <si>
    <t>JP3788600009</t>
  </si>
  <si>
    <t>Hitachi Ltd (6501)</t>
  </si>
  <si>
    <t>JP3435000009</t>
  </si>
  <si>
    <t>Sony Corp (6758)</t>
  </si>
  <si>
    <t>JP3951200009</t>
  </si>
  <si>
    <t>Unitika (3103)</t>
  </si>
  <si>
    <t>JP3892100003</t>
  </si>
  <si>
    <t>Sumitomo Mitsui Trust Holdings (8309)</t>
  </si>
  <si>
    <t>JP3436100006</t>
  </si>
  <si>
    <t>Softbank (9984)</t>
  </si>
  <si>
    <t>JP3368000000</t>
  </si>
  <si>
    <t>Showa Denko K.K. (4004)</t>
  </si>
  <si>
    <t>JP3500610005</t>
  </si>
  <si>
    <t>Resona Holdings (8308)</t>
  </si>
  <si>
    <t>JP3633400001</t>
  </si>
  <si>
    <t>Toyota Motor (7203)</t>
  </si>
  <si>
    <t>JP3386450005</t>
  </si>
  <si>
    <t>JX Holdings (5020)</t>
  </si>
  <si>
    <t>JP3304200003</t>
  </si>
  <si>
    <t>Komatsu (6301)</t>
  </si>
  <si>
    <t>JP3818000006</t>
  </si>
  <si>
    <t>Fujitsu (6702)</t>
  </si>
  <si>
    <t>JP3866800000</t>
  </si>
  <si>
    <t>Panasonic (6752)</t>
  </si>
  <si>
    <t>JP3890350006</t>
  </si>
  <si>
    <t>Sumitomo Mitsui Financial Group (8316)</t>
  </si>
  <si>
    <t>JP3476480003</t>
  </si>
  <si>
    <t>Dai-Ichi Mutual Life Insurance (8750)</t>
  </si>
  <si>
    <t>JP3854600008</t>
  </si>
  <si>
    <t>Honda Motor (7267)</t>
  </si>
  <si>
    <t>JP3902400005</t>
  </si>
  <si>
    <t>Mitsubishi Electric (6503)</t>
  </si>
  <si>
    <t>JP3402600005</t>
  </si>
  <si>
    <t>Sumitomo Metal Mining (5713)</t>
  </si>
  <si>
    <t>JP3888400003</t>
  </si>
  <si>
    <t>Mitsui Mining and Smelting (5706)</t>
  </si>
  <si>
    <t>JP3893600001</t>
  </si>
  <si>
    <t>Mitsui and Co (8031)</t>
  </si>
  <si>
    <t>JP3242800005</t>
  </si>
  <si>
    <t>Canon (7751)</t>
  </si>
  <si>
    <t>JP3898400001</t>
  </si>
  <si>
    <t>Mitsubishi (8058)</t>
  </si>
  <si>
    <t>JP3899600005</t>
  </si>
  <si>
    <t>Mitsubishi Estate (8802)</t>
  </si>
  <si>
    <t>JP3143600009</t>
  </si>
  <si>
    <t>Itochu (8001)</t>
  </si>
  <si>
    <t>JP3294460005</t>
  </si>
  <si>
    <t>Inpex (1605)</t>
  </si>
  <si>
    <t>JP3726800000</t>
  </si>
  <si>
    <t>Japan Tobacco (2914)</t>
  </si>
  <si>
    <t>JP3404600003</t>
  </si>
  <si>
    <t>Sumitomo (8053)</t>
  </si>
  <si>
    <t>JP3899800001</t>
  </si>
  <si>
    <t>Mitsubishi Motors (7211)</t>
  </si>
  <si>
    <t>JP3386030005</t>
  </si>
  <si>
    <t>JFE Holdings (5411)</t>
  </si>
  <si>
    <t>JP3893200000</t>
  </si>
  <si>
    <t>Mitsui Fudosan (8801)</t>
  </si>
  <si>
    <t>JP3496400007</t>
  </si>
  <si>
    <t>KDDI (9433)</t>
  </si>
  <si>
    <t>JP3122400009</t>
  </si>
  <si>
    <t>Advantest (6857)</t>
  </si>
  <si>
    <t>JP3266400005</t>
  </si>
  <si>
    <t>Kubota (6326)</t>
  </si>
  <si>
    <t>JP3830800003</t>
  </si>
  <si>
    <t>Bridgestone (5108)</t>
  </si>
  <si>
    <t>JP3910660004</t>
  </si>
  <si>
    <t>Tokio Marine (8766)</t>
  </si>
  <si>
    <t>JP3932000007</t>
  </si>
  <si>
    <t>Yaskawa Electric (6506)</t>
  </si>
  <si>
    <t>JP3201200007</t>
  </si>
  <si>
    <t>Olympus (7733)</t>
  </si>
  <si>
    <t>JP3249600002</t>
  </si>
  <si>
    <t>Kyocera (6971)</t>
  </si>
  <si>
    <t>JP3814000000</t>
  </si>
  <si>
    <t>Fujifilm Holdings (4901)</t>
  </si>
  <si>
    <t>JP3205800000</t>
  </si>
  <si>
    <t>KAO (4452)</t>
  </si>
  <si>
    <t>JP3571400005</t>
  </si>
  <si>
    <t>Tokyo Electron (8035)</t>
  </si>
  <si>
    <t>JP3452000007</t>
  </si>
  <si>
    <t>Taiyo Yuden (6976)</t>
  </si>
  <si>
    <t>JP3942400007</t>
  </si>
  <si>
    <t>Astellas Pharma (4503)</t>
  </si>
  <si>
    <t>JP3481800005</t>
  </si>
  <si>
    <t>Daikin Industries (6367)</t>
  </si>
  <si>
    <t>JP3551500006</t>
  </si>
  <si>
    <t>Denso (6902)</t>
  </si>
  <si>
    <t>JP3397200001</t>
  </si>
  <si>
    <t>Suzuki Motor (7269)</t>
  </si>
  <si>
    <t>JP3538800008</t>
  </si>
  <si>
    <t>TDK (6762)</t>
  </si>
  <si>
    <t>JP3371200001</t>
  </si>
  <si>
    <t>Shin-Etsu Chemical (4063)</t>
  </si>
  <si>
    <t>JP3116000005</t>
  </si>
  <si>
    <t>Asahi Group Holdings (2502)</t>
  </si>
  <si>
    <t>JP3119600009</t>
  </si>
  <si>
    <t>Ajinomoto (2802)</t>
  </si>
  <si>
    <t>JP3422950000</t>
  </si>
  <si>
    <t>Seven and I Holding (3382)</t>
  </si>
  <si>
    <t>JP3322930003</t>
  </si>
  <si>
    <t>Sumco (3436)</t>
  </si>
  <si>
    <t>JP3463000004</t>
  </si>
  <si>
    <t>Takeda Pharmaceutical (4502)</t>
  </si>
  <si>
    <t>JP3347200002</t>
  </si>
  <si>
    <t>Shionogi and Co (4507)</t>
  </si>
  <si>
    <t>JP3519400000</t>
  </si>
  <si>
    <t>Chugai Pharmaceutical (4519)</t>
  </si>
  <si>
    <t>JP3160400002</t>
  </si>
  <si>
    <t>Eisai (4523)</t>
  </si>
  <si>
    <t>JP3546800008</t>
  </si>
  <si>
    <t>Terumo (4543)</t>
  </si>
  <si>
    <t>JP3475350009</t>
  </si>
  <si>
    <t>Daiichi Sankyo (4568)</t>
  </si>
  <si>
    <t>JP3351600006</t>
  </si>
  <si>
    <t>Shiseido (4911)</t>
  </si>
  <si>
    <t>JP3802400006</t>
  </si>
  <si>
    <t>FANUC (6954)</t>
  </si>
  <si>
    <t>JP3792600003</t>
  </si>
  <si>
    <t>Hino Motors (7205)</t>
  </si>
  <si>
    <t>JP3494600004</t>
  </si>
  <si>
    <t>Dainippon Screen Manufacturing (7735)</t>
  </si>
  <si>
    <t>JP3388200002</t>
  </si>
  <si>
    <t>Aeon (8267)</t>
  </si>
  <si>
    <t>JP3351200005</t>
  </si>
  <si>
    <t>Shizuoka Bank (8355)</t>
  </si>
  <si>
    <t>JP3890310000</t>
  </si>
  <si>
    <t>MS and AD Insurance Group (8725)</t>
  </si>
  <si>
    <t>JP3783600004</t>
  </si>
  <si>
    <t>East Japan Railway (9020)</t>
  </si>
  <si>
    <t>JP3659000008</t>
  </si>
  <si>
    <t>West Japan Railway (9021)</t>
  </si>
  <si>
    <t>JP3566800003</t>
  </si>
  <si>
    <t>Central Japan Railway (9022)</t>
  </si>
  <si>
    <t>JP3735400008</t>
  </si>
  <si>
    <t>Nippon Telegraph and Telephone (9432)</t>
  </si>
  <si>
    <t>JP3802300008</t>
  </si>
  <si>
    <t>Fast Retailing (9983)</t>
  </si>
  <si>
    <t>JP3635480001</t>
  </si>
  <si>
    <t>TRI-STAGE INC (2178)</t>
  </si>
  <si>
    <t>JP3160770008</t>
  </si>
  <si>
    <t>AZIA CO LTD (2352)</t>
  </si>
  <si>
    <t>JP3922950005</t>
  </si>
  <si>
    <t>MonotaRO Co.</t>
  </si>
  <si>
    <t>JP3758190007</t>
  </si>
  <si>
    <t>Nexon Co Ltd (3659)</t>
  </si>
  <si>
    <t>JP3944390008</t>
  </si>
  <si>
    <t>Uzabase Inc (3966)</t>
  </si>
  <si>
    <t>JP3687200000</t>
  </si>
  <si>
    <t>Nichi-Iko Pharmaceutical Co Ltd (4541)</t>
  </si>
  <si>
    <t>JP3188220002</t>
  </si>
  <si>
    <t>Otsuka Holdings Co Ltd (4578)</t>
  </si>
  <si>
    <t>JP3198900007</t>
  </si>
  <si>
    <t>ORIENTAL LAND CO.</t>
  </si>
  <si>
    <t>JP3407200009</t>
  </si>
  <si>
    <t>OSAKA TITANIUM TECHNO.CO.</t>
  </si>
  <si>
    <t>JP3970300004</t>
  </si>
  <si>
    <t>Recruit Holdings Co Ltd (6098)</t>
  </si>
  <si>
    <t>JP3548600000</t>
  </si>
  <si>
    <t>Disco Corp (6146)</t>
  </si>
  <si>
    <t>JP3634600005</t>
  </si>
  <si>
    <t>TOYOTA INDS</t>
  </si>
  <si>
    <t>JP3162600005</t>
  </si>
  <si>
    <t>SMC CORP.</t>
  </si>
  <si>
    <t>JP3419050004</t>
  </si>
  <si>
    <t>SEGA SAMMY HOLDINGS INC.</t>
  </si>
  <si>
    <t>JP3835250006</t>
  </si>
  <si>
    <t>BayCurrent Consulting Inc (6532)</t>
  </si>
  <si>
    <t>JP3734800000</t>
  </si>
  <si>
    <t>NIDEC CORP.</t>
  </si>
  <si>
    <t>JP3236200006</t>
  </si>
  <si>
    <t>KEYENCE CORP.</t>
  </si>
  <si>
    <t>JP3979200007</t>
  </si>
  <si>
    <t>Lasertec Corp (6920)</t>
  </si>
  <si>
    <t>JP3914400001</t>
  </si>
  <si>
    <t>MURATA MFG</t>
  </si>
  <si>
    <t>JP3358000002</t>
  </si>
  <si>
    <t>SHIMANO INC.</t>
  </si>
  <si>
    <t>JP3837800006</t>
  </si>
  <si>
    <t>HOYA CORP.</t>
  </si>
  <si>
    <t>JP3305500005</t>
  </si>
  <si>
    <t>Comany Inc (7945)</t>
  </si>
  <si>
    <t>JP3756600007</t>
  </si>
  <si>
    <t>NINTENDO CO. LTD</t>
  </si>
  <si>
    <t>JP3217200009</t>
  </si>
  <si>
    <t>Kanematsu Electronics Ltd (8096)</t>
  </si>
  <si>
    <t>JP3951600000</t>
  </si>
  <si>
    <t>UNI CHARM CORP.</t>
  </si>
  <si>
    <t>JP3521000004</t>
  </si>
  <si>
    <t>CHUGOKU BK LTD</t>
  </si>
  <si>
    <t>JP3103000000</t>
  </si>
  <si>
    <t>Aichi Bank Ltd (8527)</t>
  </si>
  <si>
    <t>JP3520000005</t>
  </si>
  <si>
    <t>Chukyo Bank Ltd</t>
  </si>
  <si>
    <t>JP3200450009</t>
  </si>
  <si>
    <t>ORIX CORP.</t>
  </si>
  <si>
    <t>JP3791200003</t>
  </si>
  <si>
    <t>Hitachi Transport System Ltd (9086)</t>
  </si>
  <si>
    <t>JP3262900008</t>
  </si>
  <si>
    <t>Kintetsu World Express Inc (9375)</t>
  </si>
  <si>
    <t>JP3218900003</t>
  </si>
  <si>
    <t>CAPCOM CO.LTD</t>
  </si>
  <si>
    <t>JP3695000004</t>
  </si>
  <si>
    <t>Nippon Kanzai Co Ltd (9728)</t>
  </si>
  <si>
    <t>JP3833700002</t>
  </si>
  <si>
    <t>Plenus Co Ltd</t>
  </si>
  <si>
    <t>JP3164720009</t>
  </si>
  <si>
    <t>Renesas Electronic</t>
  </si>
  <si>
    <t>JP3705200008</t>
  </si>
  <si>
    <t>Japan Airlines Co Ltd (9201)</t>
  </si>
  <si>
    <t>BYD Co Ltd</t>
  </si>
  <si>
    <t>Weichai Power Co Ltd</t>
  </si>
  <si>
    <t>CITIC Securities Co Ltd</t>
  </si>
  <si>
    <t>China Merchants Bank Co Ltd</t>
  </si>
  <si>
    <t>Zijin Mining Group Co Ltd</t>
  </si>
  <si>
    <t>Jiangxi Copper Co Ltd</t>
  </si>
  <si>
    <t>China Oilfield Services Ltd</t>
  </si>
  <si>
    <t>Haier Smart Home Co Ltd</t>
  </si>
  <si>
    <t>China Southern Airlines Co Ltd</t>
  </si>
  <si>
    <t>CNE100003F01</t>
  </si>
  <si>
    <t>Cansino Biologics Inc.</t>
  </si>
  <si>
    <t>HK0000069689</t>
  </si>
  <si>
    <t>AIA Group</t>
  </si>
  <si>
    <t>CNE1000003X6</t>
  </si>
  <si>
    <t>Ping An Insurance</t>
  </si>
  <si>
    <t>KYG875721634</t>
  </si>
  <si>
    <t>TENCENT HOLDINGS LTD.</t>
  </si>
  <si>
    <t>CNE1000001Z5</t>
  </si>
  <si>
    <t>Bank of China</t>
  </si>
  <si>
    <t>CNE1000002H1</t>
  </si>
  <si>
    <t>China Construction Bank</t>
  </si>
  <si>
    <t>CNE1000003G1</t>
  </si>
  <si>
    <t>Industrial and Commercial Bank of China</t>
  </si>
  <si>
    <t>CNE1000003W8</t>
  </si>
  <si>
    <t>PetroChina</t>
  </si>
  <si>
    <t>HK0992009065</t>
  </si>
  <si>
    <t>Lenovo Group</t>
  </si>
  <si>
    <t>CNE1000002L3</t>
  </si>
  <si>
    <t>China Life Insurance</t>
  </si>
  <si>
    <t>HK0016000132</t>
  </si>
  <si>
    <t>Sun Hung Kai Properties</t>
  </si>
  <si>
    <t>CNE1000002R0</t>
  </si>
  <si>
    <t>China Shenhua Energy</t>
  </si>
  <si>
    <t>CNE1000002Q2</t>
  </si>
  <si>
    <t>China Petroleum and Chemical</t>
  </si>
  <si>
    <t>KYG7800X1079</t>
  </si>
  <si>
    <t>Sands China</t>
  </si>
  <si>
    <t>KYG2108Y1052</t>
  </si>
  <si>
    <t>China Resources Land</t>
  </si>
  <si>
    <t>KYG217651051</t>
  </si>
  <si>
    <t>CK Hutchison Holdings Ltd</t>
  </si>
  <si>
    <t>HK0006000050</t>
  </si>
  <si>
    <t>Power Assets Holdings</t>
  </si>
  <si>
    <t>HK0388045442</t>
  </si>
  <si>
    <t>Hong Kong Exchanges and Clearing</t>
  </si>
  <si>
    <t>BMG5320C1082</t>
  </si>
  <si>
    <t>Kulun Energy Company</t>
  </si>
  <si>
    <t>HK2388011192</t>
  </si>
  <si>
    <t>Bank of China Hong Kong</t>
  </si>
  <si>
    <t>CNE100000528</t>
  </si>
  <si>
    <t>China Coal Energy</t>
  </si>
  <si>
    <t>HK0012000102</t>
  </si>
  <si>
    <t>Henderson Land Development</t>
  </si>
  <si>
    <t>KYG9431R1039</t>
  </si>
  <si>
    <t>Want Want China Holdings</t>
  </si>
  <si>
    <t>HK0002007356</t>
  </si>
  <si>
    <t>CLP</t>
  </si>
  <si>
    <t>CNE100000205</t>
  </si>
  <si>
    <t>Bank of Communications</t>
  </si>
  <si>
    <t>HK0144000764</t>
  </si>
  <si>
    <t>China Merchants</t>
  </si>
  <si>
    <t>HK0003000038</t>
  </si>
  <si>
    <t>Hong Kong and China Gas</t>
  </si>
  <si>
    <t>HK0836012952</t>
  </si>
  <si>
    <t>China Resources Power Holdings</t>
  </si>
  <si>
    <t>HK0267001375</t>
  </si>
  <si>
    <t>CITIC Pacific</t>
  </si>
  <si>
    <t>HK0066009694</t>
  </si>
  <si>
    <t>MTR Corporation</t>
  </si>
  <si>
    <t>BMG2442N1048</t>
  </si>
  <si>
    <t>Cosco Pacific</t>
  </si>
  <si>
    <t>HK0101000591</t>
  </si>
  <si>
    <t>Hang Lung Properties</t>
  </si>
  <si>
    <t>KYG6427A1022</t>
  </si>
  <si>
    <t>NetEase Inc</t>
  </si>
  <si>
    <t>KYG8208B1014</t>
  </si>
  <si>
    <t>JD.com Inc</t>
  </si>
  <si>
    <t>HK0000637832</t>
  </si>
  <si>
    <t>Global X China Semiconductor</t>
  </si>
  <si>
    <t>HK0000637857</t>
  </si>
  <si>
    <t>Global X China Robotics &amp; AI ETF</t>
  </si>
  <si>
    <t>HK0000642568</t>
  </si>
  <si>
    <t>CSOP Hang Seng Tech Index</t>
  </si>
  <si>
    <t>HK0000651213</t>
  </si>
  <si>
    <t>iShares Hang Seng TECH ETF</t>
  </si>
  <si>
    <t>KYG0891M1069</t>
  </si>
  <si>
    <t>Baozun Inc</t>
  </si>
  <si>
    <t>KYG3902L1095</t>
  </si>
  <si>
    <t>GDS Holdings Ltd</t>
  </si>
  <si>
    <t>KYG5074A1004</t>
  </si>
  <si>
    <t>JD Health International</t>
  </si>
  <si>
    <t>KYG7170M1033</t>
  </si>
  <si>
    <t>Pop Mart International Group</t>
  </si>
  <si>
    <t>CNE1000048K8</t>
  </si>
  <si>
    <t>KYG4645D1079</t>
  </si>
  <si>
    <t>Huisen Household</t>
  </si>
  <si>
    <t>KYG532631028</t>
  </si>
  <si>
    <t>Kuaishou Technology</t>
  </si>
  <si>
    <t>KYG6485S1021</t>
  </si>
  <si>
    <t>New Horizon Health Ltd</t>
  </si>
  <si>
    <t>KYG070341048</t>
  </si>
  <si>
    <t>Baidu</t>
  </si>
  <si>
    <t>KYG1098A1013</t>
  </si>
  <si>
    <t>Bilibili Inc.</t>
  </si>
  <si>
    <t>KYG5074S1012</t>
  </si>
  <si>
    <t>JD LOGISTICS INC</t>
  </si>
  <si>
    <t>KYG982AW1003</t>
  </si>
  <si>
    <t>Xpeng Inc</t>
  </si>
  <si>
    <t>KYG5479M1050</t>
  </si>
  <si>
    <t>Li Auto Inc</t>
  </si>
  <si>
    <t>KYG9515T1085</t>
  </si>
  <si>
    <t>Weibo Corp</t>
  </si>
  <si>
    <t>KYG8062L1041</t>
  </si>
  <si>
    <t>SenseTime Group Inc</t>
  </si>
  <si>
    <t>KYG6525F1028</t>
  </si>
  <si>
    <t>NIO Inc.</t>
  </si>
  <si>
    <t>CNE100005F09</t>
  </si>
  <si>
    <t>Tianqi Lithium Corp</t>
  </si>
  <si>
    <t>CNE100000Q43</t>
  </si>
  <si>
    <t>Agricultural Bank of China Ltd</t>
  </si>
  <si>
    <t>CNE1000009Q7</t>
  </si>
  <si>
    <t>China Pacific Insurance (Group) Co Ltd</t>
  </si>
  <si>
    <t>CNE1000001Q4</t>
  </si>
  <si>
    <t>China CITIC Bank Corporation Ltd</t>
  </si>
  <si>
    <t>CNE1000002M1</t>
  </si>
  <si>
    <t>CNE100000593</t>
  </si>
  <si>
    <t>PICC Property and Casualty Co Ltd</t>
  </si>
  <si>
    <t>CNE100000HF9</t>
  </si>
  <si>
    <t>China Minsheng Banking Corp Ltd</t>
  </si>
  <si>
    <t>CNE100000296</t>
  </si>
  <si>
    <t>CNE100001QS1</t>
  </si>
  <si>
    <t>China Cinda Asset Management Co Ltd</t>
  </si>
  <si>
    <t>CNE1000004K1</t>
  </si>
  <si>
    <t>Tsingtao Brewery Co Ltd</t>
  </si>
  <si>
    <t>CNE100000338</t>
  </si>
  <si>
    <t>Great Wall Motor Co Ltd</t>
  </si>
  <si>
    <t>CNE1000006Z4</t>
  </si>
  <si>
    <t>Huaneng Power International Inc</t>
  </si>
  <si>
    <t>CNE1000001W2</t>
  </si>
  <si>
    <t>Anhui Conch Cement Co Ltd</t>
  </si>
  <si>
    <t>CNE100000FN7</t>
  </si>
  <si>
    <t>Sinopharm Group Co Ltd</t>
  </si>
  <si>
    <t>CNE100001922</t>
  </si>
  <si>
    <t>New China Life Insurance Co Ltd</t>
  </si>
  <si>
    <t>CNE100001MK7</t>
  </si>
  <si>
    <t>The People's Insurance Co (Group) of China Ltd</t>
  </si>
  <si>
    <t>CNE1000002P4</t>
  </si>
  <si>
    <t>CNE100000HD4</t>
  </si>
  <si>
    <t>China Longyuan Power Group Corporation Ltd</t>
  </si>
  <si>
    <t>CNE100001QW3</t>
  </si>
  <si>
    <t>China Everbright Bank Co Ltd</t>
  </si>
  <si>
    <t>CNE100001NN9</t>
  </si>
  <si>
    <t>China Int'l Marine Containers (Group) Co Ltd</t>
  </si>
  <si>
    <t>CNE1000001S0</t>
  </si>
  <si>
    <t>Air China Ltd</t>
  </si>
  <si>
    <t>CNE1000016V2</t>
  </si>
  <si>
    <t>CNE1000002N9</t>
  </si>
  <si>
    <t>China National Building Material Co Ltd</t>
  </si>
  <si>
    <t>CNE1000007Z2</t>
  </si>
  <si>
    <t>China Railway Group Ltd</t>
  </si>
  <si>
    <t>CNE1000003K3</t>
  </si>
  <si>
    <t>CNE100001SR9</t>
  </si>
  <si>
    <t>China Vanke Co Ltd</t>
  </si>
  <si>
    <t>CNE1000004X4</t>
  </si>
  <si>
    <t>Zhuzhou CSR Times Electric Co Ltd</t>
  </si>
  <si>
    <t>CNE100000312</t>
  </si>
  <si>
    <t>Dongfeng Motor Group Co Ltd</t>
  </si>
  <si>
    <t>CNE100000BG0</t>
  </si>
  <si>
    <t>CSR Corporation Ltd</t>
  </si>
  <si>
    <t>CNE100000Q35</t>
  </si>
  <si>
    <t>Guangzhou Automobile Group Co Ltd</t>
  </si>
  <si>
    <t>CNE1000012B3</t>
  </si>
  <si>
    <t>Shanghai Pharmaceuticals Holding Co Ltd</t>
  </si>
  <si>
    <t>CNE1000004L9</t>
  </si>
  <si>
    <t>CNE1000001T8</t>
  </si>
  <si>
    <t>Aluminum Corporation of China Ltd</t>
  </si>
  <si>
    <t>CNE1000004F1</t>
  </si>
  <si>
    <t>Sinotrans Ltd</t>
  </si>
  <si>
    <t>CNE1000004Y2</t>
  </si>
  <si>
    <t>ZTE Corporation</t>
  </si>
  <si>
    <t>CNE100000502</t>
  </si>
  <si>
    <t>CNE100001M79</t>
  </si>
  <si>
    <t>Shanghai Fosun Pharmaceutical (Group) Co Ltd</t>
  </si>
  <si>
    <t>CNE1000004S4</t>
  </si>
  <si>
    <t>Zhejiang Expressway Co Ltd</t>
  </si>
  <si>
    <t>CNE100000221</t>
  </si>
  <si>
    <t>Beijing Capital International Airport Co Ltd</t>
  </si>
  <si>
    <t>CNE1000003J5</t>
  </si>
  <si>
    <t>Jiangsu Expressway Co Ltd</t>
  </si>
  <si>
    <t>CNE100000X44</t>
  </si>
  <si>
    <t>Chongqing Rural Commercial Bank Co Ltd</t>
  </si>
  <si>
    <t>CNE1000002J7</t>
  </si>
  <si>
    <t>China COSCO Holdings Co Ltd</t>
  </si>
  <si>
    <t>CNE100000569</t>
  </si>
  <si>
    <t>Guangzhou R&amp;F Properties Co Ltd</t>
  </si>
  <si>
    <t>CNE1000004C8</t>
  </si>
  <si>
    <t>Sinopec Shanghai Petrochemical Co Ltd</t>
  </si>
  <si>
    <t>CNE100000536</t>
  </si>
  <si>
    <t>China Shipping Container Lines Co Ltd</t>
  </si>
  <si>
    <t>CNE100001336</t>
  </si>
  <si>
    <t>Beijing Jingneng Clean Energy Co Ltd</t>
  </si>
  <si>
    <t>CNE1000002T6</t>
  </si>
  <si>
    <t>CNE1000004D6</t>
  </si>
  <si>
    <t>Sinopec Oilfield Service Corp.</t>
  </si>
  <si>
    <t>CNE100000PP1</t>
  </si>
  <si>
    <t>Xinjiang Goldwind Science &amp; Technology Co Ltd</t>
  </si>
  <si>
    <t>CNE100000585</t>
  </si>
  <si>
    <t>Tong Ren Tang Technologies Co Ltd</t>
  </si>
  <si>
    <t>CNE100001QN2</t>
  </si>
  <si>
    <t>Bank of Chongqing Co Ltd</t>
  </si>
  <si>
    <t>CNE100000114</t>
  </si>
  <si>
    <t>China Molybdenum Co Ltd</t>
  </si>
  <si>
    <t>CNE100000X85</t>
  </si>
  <si>
    <t>Zoomlion Heavy Industry Science and Technology Co Ltd</t>
  </si>
  <si>
    <t>CNE1000002D0</t>
  </si>
  <si>
    <t>China BlueChemical Ltd</t>
  </si>
  <si>
    <t>CNE100000379</t>
  </si>
  <si>
    <t>Guangshen Railway Co Ltd</t>
  </si>
  <si>
    <t>CNE100000TW9</t>
  </si>
  <si>
    <t>China Suntien Green Energy Corporation Ltd</t>
  </si>
  <si>
    <t>CNE100000478</t>
  </si>
  <si>
    <t>Shenzhen Expressway Co Ltd</t>
  </si>
  <si>
    <t>CNE1000003R8</t>
  </si>
  <si>
    <t>Maanshan Iron &amp; Steel Co Ltd</t>
  </si>
  <si>
    <t>CNE100001QR3</t>
  </si>
  <si>
    <t>Qinhuangdao Port Co Ltd</t>
  </si>
  <si>
    <t>CNE100001SG2</t>
  </si>
  <si>
    <t>Qingdao Port International Co Ltd</t>
  </si>
  <si>
    <t>CNE100000X69</t>
  </si>
  <si>
    <t>China Datang Corporation Renewable Power Co Ltd</t>
  </si>
  <si>
    <t>CNE100000494</t>
  </si>
  <si>
    <t>Sichuan Expressway Co Ltd</t>
  </si>
  <si>
    <t>CNE1000001X0</t>
  </si>
  <si>
    <t>Anhui Expressway Co Ltd</t>
  </si>
  <si>
    <t>CNE100001SH0</t>
  </si>
  <si>
    <t xml:space="preserve">Dynagreen Environmental Protection Group Co Ltd </t>
  </si>
  <si>
    <t>CNE1000004G9</t>
  </si>
  <si>
    <t>Tianjin Capital Environmental Protection Group Co Ltd</t>
  </si>
  <si>
    <t>CNE100000510</t>
  </si>
  <si>
    <t>Shanghai Fudan Microelectronics Group Co Ltd</t>
  </si>
  <si>
    <t>CNE1000003B2</t>
  </si>
  <si>
    <t>Hainan Meilan International Airport Co Ltd</t>
  </si>
  <si>
    <t>CNE1000007G2</t>
  </si>
  <si>
    <t>Xinjiang Xinxin Mining Industry Co Ltd</t>
  </si>
  <si>
    <t>CNE100001LY0</t>
  </si>
  <si>
    <t>Zhengzhou Coal Mining Machinery Group Co Ltd</t>
  </si>
  <si>
    <t>CNE1000002W0</t>
  </si>
  <si>
    <t>Chongqing Iron &amp; Steel Co Ltd</t>
  </si>
  <si>
    <t>JP3756380006</t>
  </si>
  <si>
    <t>NIRAKU GC HOLDINGS INC</t>
  </si>
  <si>
    <t>KYG6956A1013</t>
  </si>
  <si>
    <t>PC PARTNER GROUP LTD</t>
  </si>
  <si>
    <t>KYG0539C1069</t>
  </si>
  <si>
    <t>ASIA CEMENT CH.</t>
  </si>
  <si>
    <t>HK2800008867</t>
  </si>
  <si>
    <t>Tracker Fund of Hong Kong</t>
  </si>
  <si>
    <t>HK0000056256</t>
  </si>
  <si>
    <t>China Traditional Chinese Med</t>
  </si>
  <si>
    <t>BMG9231L1081</t>
  </si>
  <si>
    <t>United Energy Group Ltd</t>
  </si>
  <si>
    <t>BMG677491539</t>
  </si>
  <si>
    <t>Orient Overseas International</t>
  </si>
  <si>
    <t>BMG4069C1486</t>
  </si>
  <si>
    <t>Great Eagle Holdings Ltd</t>
  </si>
  <si>
    <t>HK0219009344</t>
  </si>
  <si>
    <t>Shun Ho Property Investments</t>
  </si>
  <si>
    <t>BMG1675M1064</t>
  </si>
  <si>
    <t>Build King Holdings</t>
  </si>
  <si>
    <t>BMG0171K1018</t>
  </si>
  <si>
    <t>Alibaba Health</t>
  </si>
  <si>
    <t>BMG6773R1051</t>
  </si>
  <si>
    <t>Oriental Watch Holdings Ltd</t>
  </si>
  <si>
    <t>HK0639031506</t>
  </si>
  <si>
    <t>Shougang Fushan Group Ltd</t>
  </si>
  <si>
    <t>HK0669013440</t>
  </si>
  <si>
    <t>Techtronic Industries</t>
  </si>
  <si>
    <t>BMG668971101</t>
  </si>
  <si>
    <t>NWS Holdings Limited</t>
  </si>
  <si>
    <t>KYG4587S1049</t>
  </si>
  <si>
    <t>Greenland Hong Kong Holdings</t>
  </si>
  <si>
    <t>KYG2110P1000</t>
  </si>
  <si>
    <t>China Shineway Pharmaceutical</t>
  </si>
  <si>
    <t>HK2801040828</t>
  </si>
  <si>
    <t>iShares Core MSCI China ETF</t>
  </si>
  <si>
    <t>BMG8219Z1059</t>
  </si>
  <si>
    <t>SmarTone Communication</t>
  </si>
  <si>
    <t>BMG8403G1033</t>
  </si>
  <si>
    <t>Sinofert Holdings Ltd</t>
  </si>
  <si>
    <t>HK1883037637</t>
  </si>
  <si>
    <t>CITIC Telecom International</t>
  </si>
  <si>
    <t>KYG8701T1388</t>
  </si>
  <si>
    <t>TCL Multimedia Technology</t>
  </si>
  <si>
    <t>BMG8165U1009</t>
  </si>
  <si>
    <t>SINOPEC Kantons Holdings Ltd.</t>
  </si>
  <si>
    <t>BMG684371393</t>
  </si>
  <si>
    <t>Pacific Basin Shipping Ltd</t>
  </si>
  <si>
    <t>KYG3777B1032</t>
  </si>
  <si>
    <t>Geely Automobile Holdings Ltd</t>
  </si>
  <si>
    <t>BMG2155Y1075</t>
  </si>
  <si>
    <t>CITIC Resources Holdings Ltd</t>
  </si>
  <si>
    <t>KYG8586D1097</t>
  </si>
  <si>
    <t>Sunny Optical Technology Group</t>
  </si>
  <si>
    <t>BMG2109G1033</t>
  </si>
  <si>
    <t>China Gas Holdings Ltd</t>
  </si>
  <si>
    <t>HK1093012172</t>
  </si>
  <si>
    <t>CSPC Pharmaceutical Group</t>
  </si>
  <si>
    <t>KYG876551170</t>
  </si>
  <si>
    <t>Texhong Textile Group Ltd</t>
  </si>
  <si>
    <t>KYG8167W1380</t>
  </si>
  <si>
    <t>Sino Biopharmaceutical</t>
  </si>
  <si>
    <t>KYG5635P1090</t>
  </si>
  <si>
    <t>Longfor Properties Co Ltd</t>
  </si>
  <si>
    <t>HK2828013055</t>
  </si>
  <si>
    <t>Hang Seng China Enterprises Index ETF</t>
  </si>
  <si>
    <t>BMG2178K1009</t>
  </si>
  <si>
    <t>CK Infrastructure Holdings</t>
  </si>
  <si>
    <t>BMG524401079</t>
  </si>
  <si>
    <t>Kerry Properties Ltd</t>
  </si>
  <si>
    <t>KYG2953R1149</t>
  </si>
  <si>
    <t>AAC Technologies Holding</t>
  </si>
  <si>
    <t>KYG8655K1094</t>
  </si>
  <si>
    <t>Tianneng Power International</t>
  </si>
  <si>
    <t>KYG8813K1085</t>
  </si>
  <si>
    <t>The United Laboratories</t>
  </si>
  <si>
    <t>KYG9828G1082</t>
  </si>
  <si>
    <t>Xinyi Glass Holdings Ltd.</t>
  </si>
  <si>
    <t>KYG5427E1145</t>
  </si>
  <si>
    <t>Lee &amp; Man Chemical Co Ltd</t>
  </si>
  <si>
    <t>KYG3066L1014</t>
  </si>
  <si>
    <t>ENN Energy Holdings Ltd</t>
  </si>
  <si>
    <t>KYG2161D1051</t>
  </si>
  <si>
    <t>China Renewable Energy</t>
  </si>
  <si>
    <t>KYG981491007</t>
  </si>
  <si>
    <t>Wynn Macau Ltd.</t>
  </si>
  <si>
    <t>KYG9828C1078</t>
  </si>
  <si>
    <t>Xingfa Aluminium Holdings Ltd</t>
  </si>
  <si>
    <t>KYG5496K1242</t>
  </si>
  <si>
    <t>Li Ning Company Limited</t>
  </si>
  <si>
    <t>KYG8569A1067</t>
  </si>
  <si>
    <t>Sunac China Holdings Ltd</t>
  </si>
  <si>
    <t>KYG887551060</t>
  </si>
  <si>
    <t>Tiande Chemical Holdings Limited</t>
  </si>
  <si>
    <t>KYG9894K1085</t>
  </si>
  <si>
    <t>Zhongsheng Group Holdings</t>
  </si>
  <si>
    <t>KYG245241032</t>
  </si>
  <si>
    <t>Country Garden Holdings</t>
  </si>
  <si>
    <t>KYG2816P1072</t>
  </si>
  <si>
    <t>Dongyue Group Ltd</t>
  </si>
  <si>
    <t>VGG2921V1067</t>
  </si>
  <si>
    <t>E -Commodities Holdings Ltd</t>
  </si>
  <si>
    <t>KYG040111059</t>
  </si>
  <si>
    <t>ANTA Sports Products Ltd</t>
  </si>
  <si>
    <t>KYG2119W1069</t>
  </si>
  <si>
    <t>China Evergrande Group</t>
  </si>
  <si>
    <t>KYG6382M1096</t>
  </si>
  <si>
    <t>NAGACORP LTD</t>
  </si>
  <si>
    <t>KYG2161A1195</t>
  </si>
  <si>
    <t>China Starch Holdings</t>
  </si>
  <si>
    <t>KYG5264Y1089</t>
  </si>
  <si>
    <t>Kingsoft Corp Ltd</t>
  </si>
  <si>
    <t>KYG3774X1088</t>
  </si>
  <si>
    <t>GCL-Poly Energy Holdings</t>
  </si>
  <si>
    <t>KYG8187G1055</t>
  </si>
  <si>
    <t>SITC International Holdings</t>
  </si>
  <si>
    <t>KYG398141013</t>
  </si>
  <si>
    <t>Goodbaby International Holding</t>
  </si>
  <si>
    <t>KYG211501005</t>
  </si>
  <si>
    <t>China Hongqiao Group</t>
  </si>
  <si>
    <t>KYG9829N1025</t>
  </si>
  <si>
    <t>Xinyi Solar Holdings Ltd</t>
  </si>
  <si>
    <t>KYG211461085</t>
  </si>
  <si>
    <t>Chow Tai Fook Jewellery Group</t>
  </si>
  <si>
    <t>HK0000098449</t>
  </si>
  <si>
    <t>Ping An of China CSI HK</t>
  </si>
  <si>
    <t>KYG525931039</t>
  </si>
  <si>
    <t>Kinetic Development</t>
  </si>
  <si>
    <t>HK0000123577</t>
  </si>
  <si>
    <t xml:space="preserve">ChinaAMC CSI 300 Index </t>
  </si>
  <si>
    <t>KYG2524A1031</t>
  </si>
  <si>
    <t>Consun Pharmaceutical Group</t>
  </si>
  <si>
    <t>HK0000182987</t>
  </si>
  <si>
    <t>ICBC CSOP FTSE Chinese Gv&amp;Plcy</t>
  </si>
  <si>
    <t>KYG960071028</t>
  </si>
  <si>
    <t>WH GROUP LTD</t>
  </si>
  <si>
    <t>CNE100001T80</t>
  </si>
  <si>
    <t>CGN Power Co Ltd</t>
  </si>
  <si>
    <t>HK0000218211</t>
  </si>
  <si>
    <t>HK0000248234</t>
  </si>
  <si>
    <t>CSOP SZSE ChiNext ETF</t>
  </si>
  <si>
    <t>CNE100001ZT0</t>
  </si>
  <si>
    <t>Legend Holdings Corp</t>
  </si>
  <si>
    <t>CNE100002375</t>
  </si>
  <si>
    <t>Flat Glass Group Co Ltd</t>
  </si>
  <si>
    <t>CNE100002623</t>
  </si>
  <si>
    <t>Bank of Tianjin</t>
  </si>
  <si>
    <t>KYG4644Q1091</t>
  </si>
  <si>
    <t>Human Health Holdings Ltd</t>
  </si>
  <si>
    <t>KYG755601054</t>
  </si>
  <si>
    <t>Rici Healthcare Holdings</t>
  </si>
  <si>
    <t>HK0000313426</t>
  </si>
  <si>
    <t>iShares Core Hang Seng</t>
  </si>
  <si>
    <t>KYG5966D1051</t>
  </si>
  <si>
    <t>Meitu Inc</t>
  </si>
  <si>
    <t>KYG6145R1065</t>
  </si>
  <si>
    <t>Minsheng Education Group</t>
  </si>
  <si>
    <t>CNE100002FK9</t>
  </si>
  <si>
    <t>Guotai Junan Securities</t>
  </si>
  <si>
    <t>KYG970081173</t>
  </si>
  <si>
    <t>WuXi Biologics (Cayman) Inc</t>
  </si>
  <si>
    <t>KYG9830T1067</t>
  </si>
  <si>
    <t>Xiaomi Corp</t>
  </si>
  <si>
    <t>HK0000422805</t>
  </si>
  <si>
    <t>Samsung CSI China Dragon</t>
  </si>
  <si>
    <t>CNE1000031W9</t>
  </si>
  <si>
    <t>Ganfeng Lithium</t>
  </si>
  <si>
    <t>CNE100006V65</t>
  </si>
  <si>
    <t>CHINA TOWER CORP LTD</t>
  </si>
  <si>
    <t>HK0000426384</t>
  </si>
  <si>
    <t>CSOP Hong Kong Dollar Money</t>
  </si>
  <si>
    <t>KYG596691041</t>
  </si>
  <si>
    <t>Meituan</t>
  </si>
  <si>
    <t>KYG4290A1013</t>
  </si>
  <si>
    <t>Haidilao International Holding</t>
  </si>
  <si>
    <t>CNE1000036N7</t>
  </si>
  <si>
    <t>Shandong Gold Mining</t>
  </si>
  <si>
    <t>AU000000YAL0</t>
  </si>
  <si>
    <t>Yancoal Australia Limited</t>
  </si>
  <si>
    <t>CNE100003F19</t>
  </si>
  <si>
    <t>WuXi AppTec</t>
  </si>
  <si>
    <t>KYG7S12M1051</t>
  </si>
  <si>
    <t>XtalPi Holdings Ltd</t>
  </si>
  <si>
    <t>KYG2120T1004</t>
  </si>
  <si>
    <t>China East Education Holdings</t>
  </si>
  <si>
    <t>KYG1674K1013</t>
  </si>
  <si>
    <t>Budweiser Brewing Company</t>
  </si>
  <si>
    <t>KYG6647P1037</t>
  </si>
  <si>
    <t>Homeland Interactive Tech</t>
  </si>
  <si>
    <t>HK0000562634</t>
  </si>
  <si>
    <t>Global X China Consumer Brand</t>
  </si>
  <si>
    <t>HK0000562675</t>
  </si>
  <si>
    <t>Global X China Clean Energy</t>
  </si>
  <si>
    <t>HK0000516697</t>
  </si>
  <si>
    <t>Global X China Biotech</t>
  </si>
  <si>
    <t>HK0000516713</t>
  </si>
  <si>
    <t>Global X China Cloud Computing</t>
  </si>
  <si>
    <t>HK0000562659</t>
  </si>
  <si>
    <t>Global X China Electric Vehicl</t>
  </si>
  <si>
    <t>KYG017191142</t>
  </si>
  <si>
    <t>Alibaba Group Holding Ltd</t>
  </si>
  <si>
    <t>Площадка</t>
  </si>
  <si>
    <t>* Минимальный объем сделки с акциями Китайской фондовой биржи - 1 000 юаней</t>
  </si>
  <si>
    <t>* Минимальный объем сделки с акциями Гонконгской фондовой биржи - 8 000 гонконгских долларов</t>
  </si>
  <si>
    <t>* Минимальный объем сделки с акциями Токийской фондовой биржи - 30 000 японских иен</t>
  </si>
  <si>
    <t>Arch Capital Group Ltd, А, BMG0450A1053</t>
  </si>
  <si>
    <t>Quaker Chemical Corp, А, US7473161070</t>
  </si>
  <si>
    <t>Strategy Inc, А, US5949724083</t>
  </si>
  <si>
    <t>HG</t>
  </si>
  <si>
    <t>Lucid Group, Inc., А, US5494982029</t>
  </si>
  <si>
    <t>US5494982029</t>
  </si>
  <si>
    <t>SSR Mining Inc., А, CA7847301032</t>
  </si>
  <si>
    <t>CA7847301032</t>
  </si>
  <si>
    <t>InflaRx N.V., А, NL0012661870</t>
  </si>
  <si>
    <t>NL0012661870</t>
  </si>
  <si>
    <t>Palo Alto Networks, Inc., А, US6974351057</t>
  </si>
  <si>
    <t>US6974351057</t>
  </si>
  <si>
    <t>Nurix Therapeutics, Inc., А, US67080M1036</t>
  </si>
  <si>
    <t>US67080M1036</t>
  </si>
  <si>
    <t>Premia US Treasury Floating Rate</t>
  </si>
  <si>
    <t>HK0000515855</t>
  </si>
  <si>
    <t>HK0000535606</t>
  </si>
  <si>
    <t>Sinotruk Hong Kong Ltd</t>
  </si>
  <si>
    <t>HK3808041546</t>
  </si>
  <si>
    <t>Chery Automobile Co. Ltd</t>
  </si>
  <si>
    <t>CNE1000073Z4</t>
  </si>
  <si>
    <t>IVD MEDICAL</t>
  </si>
  <si>
    <t>KYG4977H1065</t>
  </si>
  <si>
    <t>CSOP US Dollar Money Market</t>
  </si>
  <si>
    <t>HK0000473303</t>
  </si>
  <si>
    <t>Zengame Technology</t>
  </si>
  <si>
    <t>KYG9887S1003</t>
  </si>
  <si>
    <t>* По расчетным иностранным фьючерсам есть возможность не закрывать позиции на экспирацию</t>
  </si>
  <si>
    <t>Тип</t>
  </si>
  <si>
    <t>iShares Bitcoin Trust ETF, Паи, US46438F1012</t>
  </si>
  <si>
    <t>Riot Platforms, Inc, А, US7672921050</t>
  </si>
  <si>
    <t>KYG989MJ1017</t>
  </si>
  <si>
    <t>Zhihu Inc.</t>
  </si>
  <si>
    <t>CNE1000004Q8</t>
  </si>
  <si>
    <t>Yanzhou Coal Mining Co Ltd</t>
  </si>
  <si>
    <t>SLB N.V., А, AN8068571086</t>
  </si>
  <si>
    <t>Tongda Group Holdings Ltd</t>
  </si>
  <si>
    <t>Energy Fuels Inc., А, CA2926717083</t>
  </si>
  <si>
    <t>CA2926717083</t>
  </si>
  <si>
    <t>Infosys Limited АДР, ДР, US4567881085</t>
  </si>
  <si>
    <t>US4567881085</t>
  </si>
  <si>
    <t>PL</t>
  </si>
  <si>
    <t>SOUTHSTATE BANK CORP, А, US8404411097</t>
  </si>
  <si>
    <t>State Street SPDR Bloomberg Convertible Securities ETF, Паи, US78464A3591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</si>
  <si>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</si>
  <si>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</si>
  <si>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</si>
  <si>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</si>
  <si>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</si>
  <si>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Semiconductor ETF, Паи, US78464A8624</t>
  </si>
  <si>
    <t>State Street SPDR Bloomberg 1-3 Month T-Bill ETF, Паи, US78468R6633</t>
  </si>
  <si>
    <t>State Street SPDR Bloomberg High Yield Bond ETF, Паи, US78468R6229</t>
  </si>
  <si>
    <t>State Street SPDR S&amp;P Homebuilders ETF, Паи, US78464A8889</t>
  </si>
  <si>
    <t>KYG8917X1473</t>
  </si>
  <si>
    <t>Поставочный</t>
  </si>
  <si>
    <t>Расчетный</t>
  </si>
  <si>
    <t>ProShares UltraPro Short Russell2000, Паи, US74350P6429</t>
  </si>
  <si>
    <t>US74350P6429</t>
  </si>
  <si>
    <t>ProShares UltraShort S&amp;P500, Паи, US74350P6676</t>
  </si>
  <si>
    <t>US74350P6676</t>
  </si>
  <si>
    <t>ProShares UltraPro Short QQQ NEW, Паи, US74350P6759</t>
  </si>
  <si>
    <t>US74350P6759</t>
  </si>
  <si>
    <t>Optimum Communications Inc, А, US02156K1034</t>
  </si>
  <si>
    <t>ProShares UltraPro Short S&amp;P500, Паи, US74350P6593</t>
  </si>
  <si>
    <t>US74350P6593</t>
  </si>
  <si>
    <t>ProShares Ultra VIX Short-Term Futures ETF, Паи, US74347Y6804</t>
  </si>
  <si>
    <t>US74347Y6804</t>
  </si>
  <si>
    <t>NextDecade Corporation, А, US65342K1051</t>
  </si>
  <si>
    <t>US65342K1051</t>
  </si>
  <si>
    <t>Compass Inc, А, US20464U1007</t>
  </si>
  <si>
    <t>US20464U1007</t>
  </si>
  <si>
    <t>ARK Blockchain &amp; Fintech Innovation ETF, Паи, US00214Q7088</t>
  </si>
  <si>
    <t>JP3236330001</t>
  </si>
  <si>
    <t>Kioxia Holdings Corp.</t>
  </si>
  <si>
    <t>ETH</t>
  </si>
  <si>
    <t>Circle Internet Group Inc, А, US1725731079</t>
  </si>
  <si>
    <t>US1725731079</t>
  </si>
  <si>
    <t>Fermi Inc, А, US3149111086</t>
  </si>
  <si>
    <t>US3149111086</t>
  </si>
  <si>
    <t>Silicon Motion Technology Corporation АДР, ДР, US82706C1080</t>
  </si>
  <si>
    <t>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</si>
  <si>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</si>
  <si>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</si>
  <si>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</si>
  <si>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</si>
  <si>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</si>
  <si>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</si>
  <si>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</si>
  <si>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</si>
  <si>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</si>
  <si>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CNE100006CQ4</t>
  </si>
  <si>
    <t>Ubtech Robotics Corp Ltd</t>
  </si>
  <si>
    <t>JP3148800000</t>
  </si>
  <si>
    <t>IBIDEN CO.,LTD.</t>
  </si>
  <si>
    <t>Bumble Inc., А, US12047B1052</t>
  </si>
  <si>
    <t>US12047B1052</t>
  </si>
  <si>
    <t>Bitdeer Technologies Group, А, KYG114481008</t>
  </si>
  <si>
    <t>KYG114481008</t>
  </si>
  <si>
    <t>US17253J1060</t>
  </si>
  <si>
    <t>Ero Copper Corp, А, CA2960061091</t>
  </si>
  <si>
    <t>CA2960061091</t>
  </si>
  <si>
    <t>U.S. Department of the Treasury, Обл, US91282CJT99</t>
  </si>
  <si>
    <t>US91282CJT99</t>
  </si>
  <si>
    <t>U.S. Department of the Treasury, Обл, US91282CNE74</t>
  </si>
  <si>
    <t>US91282CNE74</t>
  </si>
  <si>
    <t>AbCellera Biologics Inc., А, CA00288U1066</t>
  </si>
  <si>
    <t>CA00288U1066</t>
  </si>
  <si>
    <t>Adaptive Biotechnologies Corporation, А, US00650F1093</t>
  </si>
  <si>
    <t>US00650F1093</t>
  </si>
  <si>
    <t>Allogene Therapeutics, Inc., А, US0197701065</t>
  </si>
  <si>
    <t>US0197701065</t>
  </si>
  <si>
    <t>ALX Oncology Holdings Inc., А, US00166B1052</t>
  </si>
  <si>
    <t>US00166B1052</t>
  </si>
  <si>
    <t>AnaptysBio, Inc., А, US0327241065</t>
  </si>
  <si>
    <t>US0327241065</t>
  </si>
  <si>
    <t>ANI Pharmaceuticals, Inc., А, US00182C1036</t>
  </si>
  <si>
    <t>US00182C1036</t>
  </si>
  <si>
    <t>Arcturus Therapeutics Holdings Inc., А, US03969T1097</t>
  </si>
  <si>
    <t>US03969T1097</t>
  </si>
  <si>
    <t>Arcutis Biotherapeutics, Inc., А, US03969K1088</t>
  </si>
  <si>
    <t>US03969K1088</t>
  </si>
  <si>
    <t>Arvinas, Inc., А, US04335A1051</t>
  </si>
  <si>
    <t>US04335A1051</t>
  </si>
  <si>
    <t>Atea Pharmaceuticals Inc, А, US04683R1068</t>
  </si>
  <si>
    <t>US04683R1068</t>
  </si>
  <si>
    <t>Beam Therapeutics Inc., А, US07373V1052</t>
  </si>
  <si>
    <t>US07373V1052</t>
  </si>
  <si>
    <t>Black Diamond Therapeutics, Inc., А, US09203E1055</t>
  </si>
  <si>
    <t>US09203E1055</t>
  </si>
  <si>
    <t>Editas Medicine, Inc., А, US28106W1036</t>
  </si>
  <si>
    <t>US28106W1036</t>
  </si>
  <si>
    <t>Emergent BioSolutions Inc., А, US29089Q1058</t>
  </si>
  <si>
    <t>US29089Q1058</t>
  </si>
  <si>
    <t>Enanta Pharmaceuticals, Inc., А, US29251M1062</t>
  </si>
  <si>
    <t>US29251M1062</t>
  </si>
  <si>
    <t>Fidelity National Financial, Inc., А, US31620R3030</t>
  </si>
  <si>
    <t>US31620R3030</t>
  </si>
  <si>
    <t>Fortive Corporation, А, US34959J1088</t>
  </si>
  <si>
    <t>US34959J1088</t>
  </si>
  <si>
    <t>Intellia Therapeutics, Inc., А, US45826J1051</t>
  </si>
  <si>
    <t>US45826J1051</t>
  </si>
  <si>
    <t>Interactive Brokers Group, Inc., А, US45841N1072</t>
  </si>
  <si>
    <t>US45841N1072</t>
  </si>
  <si>
    <t>Iovance Biotherapeutics, Inc., А, US4622601007</t>
  </si>
  <si>
    <t>US4622601007</t>
  </si>
  <si>
    <t>Kodiak Sciences Inc., А, US50015M1099</t>
  </si>
  <si>
    <t>US50015M1099</t>
  </si>
  <si>
    <t>Lennar Corporation, А, US5260571048</t>
  </si>
  <si>
    <t>US5260571048</t>
  </si>
  <si>
    <t>Maravai LifeSciences Holdings, Inc., А, US56600D1072</t>
  </si>
  <si>
    <t>US56600D1072</t>
  </si>
  <si>
    <t>Myriad Genetics, Inc., А, US62855J1043</t>
  </si>
  <si>
    <t>US62855J1043</t>
  </si>
  <si>
    <t>Neogen Corporation, А, US6404911066</t>
  </si>
  <si>
    <t>US6404911066</t>
  </si>
  <si>
    <t>Novavax, Inc., А, US6700024010</t>
  </si>
  <si>
    <t>US6700024010</t>
  </si>
  <si>
    <t>Pacira BioSciences, Inc., А, US6951271005</t>
  </si>
  <si>
    <t>US6951271005</t>
  </si>
  <si>
    <t>Patrick Industries, Inc., А, US7033431039</t>
  </si>
  <si>
    <t>US7033431039</t>
  </si>
  <si>
    <t>ProShares Ultra QQQ, Паи, US74347R2067</t>
  </si>
  <si>
    <t>US74347R2067</t>
  </si>
  <si>
    <t>ProShares Ultra S&amp;P500, Паи, US74347R1077</t>
  </si>
  <si>
    <t>US74347R1077</t>
  </si>
  <si>
    <t>ProShares UltraPro Dow30, Паи, US74347X8231</t>
  </si>
  <si>
    <t>US74347X8231</t>
  </si>
  <si>
    <t>ProShares VIX Short-Term Futures ETF, Паи, US74347Y7893</t>
  </si>
  <si>
    <t>US74347Y7893</t>
  </si>
  <si>
    <t>QuidelOrtho Corporation, А, US2197981051</t>
  </si>
  <si>
    <t>US2197981051</t>
  </si>
  <si>
    <t>Recursion Pharmaceuticals, Inc., А, US75629V1044</t>
  </si>
  <si>
    <t>US75629V1044</t>
  </si>
  <si>
    <t>REGENXBIO Inc., А, US75901B1070</t>
  </si>
  <si>
    <t>US75901B1070</t>
  </si>
  <si>
    <t>Sarepta Therapeutics, Inc., А, US8036071004</t>
  </si>
  <si>
    <t>US8036071004</t>
  </si>
  <si>
    <t>Schrodinger, Inc., А, US80810D1037</t>
  </si>
  <si>
    <t>US80810D1037</t>
  </si>
  <si>
    <t>TaskUs, Inc., А, US87652V1098</t>
  </si>
  <si>
    <t>US87652V1098</t>
  </si>
  <si>
    <t>USANA Health Sciences, Inc., А, US90328M1071</t>
  </si>
  <si>
    <t>US90328M1071</t>
  </si>
  <si>
    <t>Vanda Pharmaceuticals Inc., А, US9216591084</t>
  </si>
  <si>
    <t>US9216591084</t>
  </si>
  <si>
    <t>US92337R1014</t>
  </si>
  <si>
    <t>Vericel Corporation, А, US92346J1088</t>
  </si>
  <si>
    <t>US92346J1088</t>
  </si>
  <si>
    <t>Vir Biotechnology, Inc., А, US92764N1028</t>
  </si>
  <si>
    <t>US92764N1028</t>
  </si>
  <si>
    <t>Xencor, Inc., А, US98401F1057</t>
  </si>
  <si>
    <t>US98401F1057</t>
  </si>
  <si>
    <t>Innodata Inc, А, US4576422053</t>
  </si>
  <si>
    <t>US4576422053</t>
  </si>
  <si>
    <t>IRhythm Holdings Inc, А, US4500561067</t>
  </si>
  <si>
    <t>Zeta Global Holdings Corp, А, US98956A1051</t>
  </si>
  <si>
    <t>US98956A1051</t>
  </si>
  <si>
    <t>Тикер</t>
  </si>
  <si>
    <t>6185.XHKG</t>
  </si>
  <si>
    <t>9077.XHKG</t>
  </si>
  <si>
    <t>9078.XHKG</t>
  </si>
  <si>
    <t>1299.XHKG</t>
  </si>
  <si>
    <t>2318.XHKG</t>
  </si>
  <si>
    <t>0700.XHKG</t>
  </si>
  <si>
    <t>3988.XHKG</t>
  </si>
  <si>
    <t>0939.XHKG</t>
  </si>
  <si>
    <t>1398.XHKG</t>
  </si>
  <si>
    <t>0857.XHKG</t>
  </si>
  <si>
    <t>0992.XHKG</t>
  </si>
  <si>
    <t>2628.XHKG</t>
  </si>
  <si>
    <t>0016.XHKG</t>
  </si>
  <si>
    <t>1088.XHKG</t>
  </si>
  <si>
    <t>0386.XHKG</t>
  </si>
  <si>
    <t>1928.XHKG</t>
  </si>
  <si>
    <t>1109.XHKG</t>
  </si>
  <si>
    <t>0001.XHKG</t>
  </si>
  <si>
    <t>0006.XHKG</t>
  </si>
  <si>
    <t>0388.XHKG</t>
  </si>
  <si>
    <t>0135.XHKG</t>
  </si>
  <si>
    <t>2388.XHKG</t>
  </si>
  <si>
    <t>1898.XHKG</t>
  </si>
  <si>
    <t>0012.XHKG</t>
  </si>
  <si>
    <t>0151.XHKG</t>
  </si>
  <si>
    <t>0002.XHKG</t>
  </si>
  <si>
    <t>3328.XHKG</t>
  </si>
  <si>
    <t>0144.XHKG</t>
  </si>
  <si>
    <t>0003.XHKG</t>
  </si>
  <si>
    <t>0836.XHKG</t>
  </si>
  <si>
    <t>0267.XHKG</t>
  </si>
  <si>
    <t>0066.XHKG</t>
  </si>
  <si>
    <t>1199.XHKG</t>
  </si>
  <si>
    <t>0101.XHKG</t>
  </si>
  <si>
    <t>9999.XHKG</t>
  </si>
  <si>
    <t>9618.XHKG</t>
  </si>
  <si>
    <t>3191.XHKG</t>
  </si>
  <si>
    <t>2807.XHKG</t>
  </si>
  <si>
    <t>3033.XHKG</t>
  </si>
  <si>
    <t>3067.XHKG</t>
  </si>
  <si>
    <t>9991.XHKG</t>
  </si>
  <si>
    <t>9698.XHKG</t>
  </si>
  <si>
    <t>6618.XHKG</t>
  </si>
  <si>
    <t>9992.XHKG</t>
  </si>
  <si>
    <t>6690.XHKG</t>
  </si>
  <si>
    <t>2127.XHKG</t>
  </si>
  <si>
    <t>1024.XHKG</t>
  </si>
  <si>
    <t>6606.XHKG</t>
  </si>
  <si>
    <t>9888.XHKG</t>
  </si>
  <si>
    <t>9626.XHKG</t>
  </si>
  <si>
    <t>Trip.com Group Ltd.</t>
  </si>
  <si>
    <t>KYG9066F1019</t>
  </si>
  <si>
    <t>9961.XHKG</t>
  </si>
  <si>
    <t>2618.XHKG</t>
  </si>
  <si>
    <t>9868.XHKG</t>
  </si>
  <si>
    <t>2015.XHKG</t>
  </si>
  <si>
    <t>9898.XHKG</t>
  </si>
  <si>
    <t>0020.XHKG</t>
  </si>
  <si>
    <t>9866.XHKG</t>
  </si>
  <si>
    <t>2390.XHKG</t>
  </si>
  <si>
    <t>9696.XHKG</t>
  </si>
  <si>
    <t>1288.XHKG</t>
  </si>
  <si>
    <t>2601.XHKG</t>
  </si>
  <si>
    <t>0998.XHKG</t>
  </si>
  <si>
    <t>3968.XHKG</t>
  </si>
  <si>
    <t>2328.XHKG</t>
  </si>
  <si>
    <t>1988.XHKG</t>
  </si>
  <si>
    <t>1211.XHKG</t>
  </si>
  <si>
    <t>1359.XHKG</t>
  </si>
  <si>
    <t>0168.XHKG</t>
  </si>
  <si>
    <t>2333.XHKG</t>
  </si>
  <si>
    <t>0902.XHKG</t>
  </si>
  <si>
    <t>0914.XHKG</t>
  </si>
  <si>
    <t>1099.XHKG</t>
  </si>
  <si>
    <t>1336.XHKG</t>
  </si>
  <si>
    <t>1339.XHKG</t>
  </si>
  <si>
    <t>2883.XHKG</t>
  </si>
  <si>
    <t>0916.XHKG</t>
  </si>
  <si>
    <t>6818.XHKG</t>
  </si>
  <si>
    <t>2039.XHKG</t>
  </si>
  <si>
    <t>0753.XHKG</t>
  </si>
  <si>
    <t>6030.XHKG</t>
  </si>
  <si>
    <t>3323.XHKG</t>
  </si>
  <si>
    <t>0390.XHKG</t>
  </si>
  <si>
    <t>0358.XHKG</t>
  </si>
  <si>
    <t>2202.XHKG</t>
  </si>
  <si>
    <t>3898.XHKG</t>
  </si>
  <si>
    <t>0489.XHKG</t>
  </si>
  <si>
    <t>1766.XHKG</t>
  </si>
  <si>
    <t>2238.XHKG</t>
  </si>
  <si>
    <t>2607.XHKG</t>
  </si>
  <si>
    <t>2338.XHKG</t>
  </si>
  <si>
    <t>2600.XHKG</t>
  </si>
  <si>
    <t>0598.XHKG</t>
  </si>
  <si>
    <t>1171.XHKG</t>
  </si>
  <si>
    <t>0763.XHKG</t>
  </si>
  <si>
    <t>2899.XHKG</t>
  </si>
  <si>
    <t>2196.XHKG</t>
  </si>
  <si>
    <t>0576.XHKG</t>
  </si>
  <si>
    <t>0694.XHKG</t>
  </si>
  <si>
    <t>0177.XHKG</t>
  </si>
  <si>
    <t>3618.XHKG</t>
  </si>
  <si>
    <t>1919.XHKG</t>
  </si>
  <si>
    <t>2777.XHKG</t>
  </si>
  <si>
    <t>0338.XHKG</t>
  </si>
  <si>
    <t>2866.XHKG</t>
  </si>
  <si>
    <t>0579.XHKG</t>
  </si>
  <si>
    <t>1055.XHKG</t>
  </si>
  <si>
    <t>1033.XHKG</t>
  </si>
  <si>
    <t>2208.XHKG</t>
  </si>
  <si>
    <t>1666.XHKG</t>
  </si>
  <si>
    <t>1963.XHKG</t>
  </si>
  <si>
    <t>3993.XHKG</t>
  </si>
  <si>
    <t>1157.XHKG</t>
  </si>
  <si>
    <t>3983.XHKG</t>
  </si>
  <si>
    <t>0525.XHKG</t>
  </si>
  <si>
    <t>0956.XHKG</t>
  </si>
  <si>
    <t>0548.XHKG</t>
  </si>
  <si>
    <t>0323.XHKG</t>
  </si>
  <si>
    <t>3369.XHKG</t>
  </si>
  <si>
    <t>6198.XHKG</t>
  </si>
  <si>
    <t>1798.XHKG</t>
  </si>
  <si>
    <t>0107.XHKG</t>
  </si>
  <si>
    <t>0995.XHKG</t>
  </si>
  <si>
    <t>1330.XHKG</t>
  </si>
  <si>
    <t>1065.XHKG</t>
  </si>
  <si>
    <t>1385.XHKG</t>
  </si>
  <si>
    <t>0357.XHKG</t>
  </si>
  <si>
    <t>3833.XHKG</t>
  </si>
  <si>
    <t>0564.XHKG</t>
  </si>
  <si>
    <t>1053.XHKG</t>
  </si>
  <si>
    <t>Sichuan Kelun-Biotech Bio</t>
  </si>
  <si>
    <t>CNE1000062J1</t>
  </si>
  <si>
    <t>6990.XHKG</t>
  </si>
  <si>
    <t>1245.XHKG</t>
  </si>
  <si>
    <t>1263.XHKG</t>
  </si>
  <si>
    <t>0743.XHKG</t>
  </si>
  <si>
    <t>9880.XHKG</t>
  </si>
  <si>
    <t>2800.XHKG</t>
  </si>
  <si>
    <t>0570.XHKG</t>
  </si>
  <si>
    <t>0467.XHKG</t>
  </si>
  <si>
    <t>0316.XHKG</t>
  </si>
  <si>
    <t>0041.XHKG</t>
  </si>
  <si>
    <t>0219.XHKG</t>
  </si>
  <si>
    <t>0240.XHKG</t>
  </si>
  <si>
    <t>0241.XHKG</t>
  </si>
  <si>
    <t>0398.XHKG</t>
  </si>
  <si>
    <t>0639.XHKG</t>
  </si>
  <si>
    <t>0669.XHKG</t>
  </si>
  <si>
    <t>0659.XHKG</t>
  </si>
  <si>
    <t>0337.XHKG</t>
  </si>
  <si>
    <t>2877.XHKG</t>
  </si>
  <si>
    <t>2801.XHKG</t>
  </si>
  <si>
    <t>0315.XHKG</t>
  </si>
  <si>
    <t>0297.XHKG</t>
  </si>
  <si>
    <t>1883.XHKG</t>
  </si>
  <si>
    <t>1070.XHKG</t>
  </si>
  <si>
    <t>0934.XHKG</t>
  </si>
  <si>
    <t>2343.XHKG</t>
  </si>
  <si>
    <t>0175.XHKG</t>
  </si>
  <si>
    <t>1205.XHKG</t>
  </si>
  <si>
    <t>2382.XHKG</t>
  </si>
  <si>
    <t>0384.XHKG</t>
  </si>
  <si>
    <t>1093.XHKG</t>
  </si>
  <si>
    <t>2678.XHKG</t>
  </si>
  <si>
    <t>1177.XHKG</t>
  </si>
  <si>
    <t>0960.XHKG</t>
  </si>
  <si>
    <t>2828.XHKG</t>
  </si>
  <si>
    <t>0698.XHKG</t>
  </si>
  <si>
    <t>1038.XHKG</t>
  </si>
  <si>
    <t>0683.XHKG</t>
  </si>
  <si>
    <t>2018.XHKG</t>
  </si>
  <si>
    <t>0819.XHKG</t>
  </si>
  <si>
    <t>3933.XHKG</t>
  </si>
  <si>
    <t>0868.XHKG</t>
  </si>
  <si>
    <t>0746.XHKG</t>
  </si>
  <si>
    <t>2688.XHKG</t>
  </si>
  <si>
    <t>0987.XHKG</t>
  </si>
  <si>
    <t>Link Real Estate Investment</t>
  </si>
  <si>
    <t>HK0823032773</t>
  </si>
  <si>
    <t>0823.XHKG</t>
  </si>
  <si>
    <t>1128.XHKG</t>
  </si>
  <si>
    <t>0098.XHKG</t>
  </si>
  <si>
    <t>3808.XHKG</t>
  </si>
  <si>
    <t>2331.XHKG</t>
  </si>
  <si>
    <t>1918.XHKG</t>
  </si>
  <si>
    <t>0609.XHKG</t>
  </si>
  <si>
    <t>0881.XHKG</t>
  </si>
  <si>
    <t>2007.XHKG</t>
  </si>
  <si>
    <t>0189.XHKG</t>
  </si>
  <si>
    <t>1733.XHKG</t>
  </si>
  <si>
    <t>2020.XHKG</t>
  </si>
  <si>
    <t>3333.XHKG</t>
  </si>
  <si>
    <t>3918.XHKG</t>
  </si>
  <si>
    <t>3838.XHKG</t>
  </si>
  <si>
    <t>3888.XHKG</t>
  </si>
  <si>
    <t>3800.XHKG</t>
  </si>
  <si>
    <t>1308.XHKG</t>
  </si>
  <si>
    <t>1086.XHKG</t>
  </si>
  <si>
    <t>1378.XHKG</t>
  </si>
  <si>
    <t>0968.XHKG</t>
  </si>
  <si>
    <t>1929.XHKG</t>
  </si>
  <si>
    <t>3070.XHKG</t>
  </si>
  <si>
    <t>1277.XHKG</t>
  </si>
  <si>
    <t>3188.XHKG</t>
  </si>
  <si>
    <t>1681.XHKG</t>
  </si>
  <si>
    <t>3199.XHKG</t>
  </si>
  <si>
    <t>0288.XHKG</t>
  </si>
  <si>
    <t>1816.XHKG</t>
  </si>
  <si>
    <t>1347.XHKG</t>
  </si>
  <si>
    <t>3147.XHKG</t>
  </si>
  <si>
    <t>3396.XHKG</t>
  </si>
  <si>
    <t>6865.XHKG</t>
  </si>
  <si>
    <t>1578.XHKG</t>
  </si>
  <si>
    <t>1419.XHKG</t>
  </si>
  <si>
    <t>1526.XHKG</t>
  </si>
  <si>
    <t>3115.XHKG</t>
  </si>
  <si>
    <t>1357.XHKG</t>
  </si>
  <si>
    <t>1569.XHKG</t>
  </si>
  <si>
    <t>2611.XHKG</t>
  </si>
  <si>
    <t>2269.XHKG</t>
  </si>
  <si>
    <t>1810.XHKG</t>
  </si>
  <si>
    <t>2812.XHKG</t>
  </si>
  <si>
    <t>1772.XHKG</t>
  </si>
  <si>
    <t>0788.XHKG</t>
  </si>
  <si>
    <t>3053.XHKG</t>
  </si>
  <si>
    <t>3690.XHKG</t>
  </si>
  <si>
    <t>6862.XHKG</t>
  </si>
  <si>
    <t>1787.XHKG</t>
  </si>
  <si>
    <t>3668.XHKG</t>
  </si>
  <si>
    <t>2359.XHKG</t>
  </si>
  <si>
    <t>2228.XHKG</t>
  </si>
  <si>
    <t>Hesai Group</t>
  </si>
  <si>
    <t>KYG4417G1064</t>
  </si>
  <si>
    <t>2525.XHKG</t>
  </si>
  <si>
    <t>9973.XHKG</t>
  </si>
  <si>
    <t>0667.XHKG</t>
  </si>
  <si>
    <t>1876.XHKG</t>
  </si>
  <si>
    <t>1931.XHKG</t>
  </si>
  <si>
    <t>3096.XHKG</t>
  </si>
  <si>
    <t>3798.XHKG</t>
  </si>
  <si>
    <t>2660.XHKG</t>
  </si>
  <si>
    <t>2806.XHKG</t>
  </si>
  <si>
    <t>2809.XHKG</t>
  </si>
  <si>
    <t>2820.XHKG</t>
  </si>
  <si>
    <t>2826.XHKG</t>
  </si>
  <si>
    <t>2845.XHKG</t>
  </si>
  <si>
    <t>9988.XHKG</t>
  </si>
  <si>
    <t>8411.XTKS</t>
  </si>
  <si>
    <t>9501.XTKS</t>
  </si>
  <si>
    <t>8306.XTKS</t>
  </si>
  <si>
    <t>5401.XTKS</t>
  </si>
  <si>
    <t>5406.XTKS</t>
  </si>
  <si>
    <t>9101.XTKS</t>
  </si>
  <si>
    <t>9104.XTKS</t>
  </si>
  <si>
    <t>9202.XTKS</t>
  </si>
  <si>
    <t>8002.XTKS</t>
  </si>
  <si>
    <t>9107.XTKS</t>
  </si>
  <si>
    <t>7011.XTKS</t>
  </si>
  <si>
    <t>6502.XTKS</t>
  </si>
  <si>
    <t>7201.XTKS</t>
  </si>
  <si>
    <t>6501.XTKS</t>
  </si>
  <si>
    <t>6758.XTKS</t>
  </si>
  <si>
    <t>3103.XTKS</t>
  </si>
  <si>
    <t>8309.XTKS</t>
  </si>
  <si>
    <t>9984.XTKS</t>
  </si>
  <si>
    <t>4004.XTKS</t>
  </si>
  <si>
    <t>8308.XTKS</t>
  </si>
  <si>
    <t>7203.XTKS</t>
  </si>
  <si>
    <t>5020.XTKS</t>
  </si>
  <si>
    <t>6301.XTKS</t>
  </si>
  <si>
    <t>6702.XTKS</t>
  </si>
  <si>
    <t>6752.XTKS</t>
  </si>
  <si>
    <t>8316.XTKS</t>
  </si>
  <si>
    <t>8750.XTKS</t>
  </si>
  <si>
    <t>7267.XTKS</t>
  </si>
  <si>
    <t>6503.XTKS</t>
  </si>
  <si>
    <t>5713.XTKS</t>
  </si>
  <si>
    <t>5706.XTKS</t>
  </si>
  <si>
    <t>8031.XTKS</t>
  </si>
  <si>
    <t>7751.XTKS</t>
  </si>
  <si>
    <t>8058.XTKS</t>
  </si>
  <si>
    <t>8802.XTKS</t>
  </si>
  <si>
    <t>8001.XTKS</t>
  </si>
  <si>
    <t>1605.XTKS</t>
  </si>
  <si>
    <t>2914.XTKS</t>
  </si>
  <si>
    <t>8053.XTKS</t>
  </si>
  <si>
    <t>7211.XTKS</t>
  </si>
  <si>
    <t>5411.XTKS</t>
  </si>
  <si>
    <t>8801.XTKS</t>
  </si>
  <si>
    <t>9433.XTKS</t>
  </si>
  <si>
    <t>6857.XTKS</t>
  </si>
  <si>
    <t>6326.XTKS</t>
  </si>
  <si>
    <t>5108.XTKS</t>
  </si>
  <si>
    <t>8766.XTKS</t>
  </si>
  <si>
    <t>6506.XTKS</t>
  </si>
  <si>
    <t>7733.XTKS</t>
  </si>
  <si>
    <t>6971.XTKS</t>
  </si>
  <si>
    <t>4901.XTKS</t>
  </si>
  <si>
    <t>4452.XTKS</t>
  </si>
  <si>
    <t>8035.XTKS</t>
  </si>
  <si>
    <t>6976.XTKS</t>
  </si>
  <si>
    <t>4503.XTKS</t>
  </si>
  <si>
    <t>6367.XTKS</t>
  </si>
  <si>
    <t>6902.XTKS</t>
  </si>
  <si>
    <t>7269.XTKS</t>
  </si>
  <si>
    <t>6762.XTKS</t>
  </si>
  <si>
    <t>4063.XTKS</t>
  </si>
  <si>
    <t>2502.XTKS</t>
  </si>
  <si>
    <t>2802.XTKS</t>
  </si>
  <si>
    <t>3382.XTKS</t>
  </si>
  <si>
    <t>3436.XTKS</t>
  </si>
  <si>
    <t>4502.XTKS</t>
  </si>
  <si>
    <t>4507.XTKS</t>
  </si>
  <si>
    <t>4519.XTKS</t>
  </si>
  <si>
    <t>4523.XTKS</t>
  </si>
  <si>
    <t>4543.XTKS</t>
  </si>
  <si>
    <t>4568.XTKS</t>
  </si>
  <si>
    <t>4911.XTKS</t>
  </si>
  <si>
    <t>6954.XTKS</t>
  </si>
  <si>
    <t>7205.XTKS</t>
  </si>
  <si>
    <t>7735.XTKS</t>
  </si>
  <si>
    <t>8267.XTKS</t>
  </si>
  <si>
    <t>8355.XTKS</t>
  </si>
  <si>
    <t>8725.XTKS</t>
  </si>
  <si>
    <t>9020.XTKS</t>
  </si>
  <si>
    <t>9021.XTKS</t>
  </si>
  <si>
    <t>9022.XTKS</t>
  </si>
  <si>
    <t>9432.XTKS</t>
  </si>
  <si>
    <t>9983.XTKS</t>
  </si>
  <si>
    <t>2178.XTKS</t>
  </si>
  <si>
    <t>2352.XTKS</t>
  </si>
  <si>
    <t>3064.XTKS</t>
  </si>
  <si>
    <t>3659.XTKS</t>
  </si>
  <si>
    <t>3966.XTKS</t>
  </si>
  <si>
    <t>4062.XTKS</t>
  </si>
  <si>
    <t>4541.XTKS</t>
  </si>
  <si>
    <t>4578.XTKS</t>
  </si>
  <si>
    <t>4661.XTKS</t>
  </si>
  <si>
    <t>5726.XTKS</t>
  </si>
  <si>
    <t>6098.XTKS</t>
  </si>
  <si>
    <t>6146.XTKS</t>
  </si>
  <si>
    <t>6201.XTKS</t>
  </si>
  <si>
    <t>6273.XTKS</t>
  </si>
  <si>
    <t>6460.XTKS</t>
  </si>
  <si>
    <t>6532.XTKS</t>
  </si>
  <si>
    <t>6594.XTKS</t>
  </si>
  <si>
    <t>6861.XTKS</t>
  </si>
  <si>
    <t>6920.XTKS</t>
  </si>
  <si>
    <t>6981.XTKS</t>
  </si>
  <si>
    <t>7309.XTKS</t>
  </si>
  <si>
    <t>7741.XTKS</t>
  </si>
  <si>
    <t>7945.XTKS</t>
  </si>
  <si>
    <t>7974.XTKS</t>
  </si>
  <si>
    <t>8096.XTKS</t>
  </si>
  <si>
    <t>8113.XTKS</t>
  </si>
  <si>
    <t>8382.XTKS</t>
  </si>
  <si>
    <t>8527.XTKS</t>
  </si>
  <si>
    <t>8530.XTKS</t>
  </si>
  <si>
    <t>8591.XTKS</t>
  </si>
  <si>
    <t>9086.XTKS</t>
  </si>
  <si>
    <t>9375.XTKS</t>
  </si>
  <si>
    <t>9697.XTKS</t>
  </si>
  <si>
    <t>9728.XTKS</t>
  </si>
  <si>
    <t>9945.XTKS</t>
  </si>
  <si>
    <t>6723.XTKS</t>
  </si>
  <si>
    <t>7217.XJAS</t>
  </si>
  <si>
    <t>Tein Inc</t>
  </si>
  <si>
    <t>JP3544980000</t>
  </si>
  <si>
    <t>9687.XJAS</t>
  </si>
  <si>
    <t>KSK Co Ltd</t>
  </si>
  <si>
    <t>JP3294000009</t>
  </si>
  <si>
    <t>285A.XTKS</t>
  </si>
  <si>
    <t>9201.XTKS</t>
  </si>
  <si>
    <t>OmniAb Inc, А, US68218J1034</t>
  </si>
  <si>
    <t>US68218J1034</t>
  </si>
  <si>
    <t>ProShares Short S&amp;P500 NEW, Паи, US74347B4251</t>
  </si>
  <si>
    <t>US74347B4251</t>
  </si>
  <si>
    <t>State Street Materials Select Sector SPDR ETF, Паи, US81369Y1001</t>
  </si>
  <si>
    <t>US81369Y1001</t>
  </si>
  <si>
    <t>Astera Labs, Inc., А, US04626A1034</t>
  </si>
  <si>
    <t>US04626A1034</t>
  </si>
  <si>
    <t>Credo Technology Group Holding Ltd, А, KYG254571055</t>
  </si>
  <si>
    <t>KYG254571055</t>
  </si>
  <si>
    <t>Hut 8 Corp, А, US44812J1043</t>
  </si>
  <si>
    <t>US44812J1043</t>
  </si>
  <si>
    <t>NuScale Power Corp, А, US67079K1007</t>
  </si>
  <si>
    <t>US67079K1007</t>
  </si>
  <si>
    <t>Opendoor Technologies Inc., А, US6837121036</t>
  </si>
  <si>
    <t>US6837121036</t>
  </si>
  <si>
    <t>Redwire Corp, А, US75776W1036</t>
  </si>
  <si>
    <t>US75776W1036</t>
  </si>
  <si>
    <t>Root Inc, А, US77664L2079</t>
  </si>
  <si>
    <t>US77664L2079</t>
  </si>
  <si>
    <t>SANDISK CORP, А, US80004C2008</t>
  </si>
  <si>
    <t>US80004C2008</t>
  </si>
  <si>
    <t>State Street SPDR S&amp;P MidCap 400 ETF Trust, Паи, US78467Y1073</t>
  </si>
  <si>
    <t>Tilray Brands Inc, А, US88688T2096</t>
  </si>
  <si>
    <t>US88688T2096</t>
  </si>
  <si>
    <t>UP Fintech Holding Limited АДР, ДР, US91531W1062</t>
  </si>
  <si>
    <t>US91531W1062</t>
  </si>
  <si>
    <t>Uranium Energy Corp., А, US9168961038</t>
  </si>
  <si>
    <t>US9168961038</t>
  </si>
  <si>
    <t>Vale S.A.  ORD SHS АДР, ДР, US91912E1055</t>
  </si>
  <si>
    <t>Webull Corp, А, KYG9572D1034</t>
  </si>
  <si>
    <t>KYG9572D1034</t>
  </si>
  <si>
    <t>QG</t>
  </si>
  <si>
    <t>Nordic American Tankers Limited, А, BMG657731060</t>
  </si>
  <si>
    <t>BMG657731060</t>
  </si>
  <si>
    <t>State Street SPDR EURO STOXX 50 ETF, Паи, US78463X2027</t>
  </si>
  <si>
    <t>State Street SPDR Portfolio Developed World ex-US ETF, Паи, US78463X8891</t>
  </si>
  <si>
    <t>State Street SPDR S&amp;P Emerging Markets Small Cap ETF, Паи, US78463X7562</t>
  </si>
  <si>
    <t>State Street SPDR S&amp;P China ETF, Паи, US78463X4007</t>
  </si>
  <si>
    <t>7709.XHKG</t>
  </si>
  <si>
    <t>CSOP SK Hynix Daily (2x)</t>
  </si>
  <si>
    <t>HK0001205258</t>
  </si>
  <si>
    <t>6082.XHKG</t>
  </si>
  <si>
    <t>Shanghai Biren Technology</t>
  </si>
  <si>
    <t>CNE100007DD8</t>
  </si>
  <si>
    <t>FUTPLN26</t>
  </si>
  <si>
    <t>Platinum Jul26</t>
  </si>
  <si>
    <t>PL, Фьючерсы New York Mercantile Exchange Inc, PLN26</t>
  </si>
  <si>
    <t>Covista Inc., А, US00737L1035</t>
  </si>
  <si>
    <t>Everpure, Inc., А, US74624M1027</t>
  </si>
  <si>
    <t>State Street SPDR Dow Jones Industrial Average ETF Trust, Паи, US78467X1090</t>
  </si>
  <si>
    <t>9926.XHKG</t>
  </si>
  <si>
    <t>Akeso Inc</t>
  </si>
  <si>
    <t>KYG0146B1032</t>
  </si>
  <si>
    <t>Direxion Daily Financial Bull 3X ETF, Паи, US25459Y6941</t>
  </si>
  <si>
    <t>Direxion Daily 20+ Year Treasury Bull 3X ETF, Паи, US25460G1388</t>
  </si>
  <si>
    <t>Direxion Daily Small Cap Bull 3X ETF, Паи, US25459W8477</t>
  </si>
  <si>
    <t>Direxion Daily S&amp;P 500 Bull 3X ETF, Паи, US25459W8626</t>
  </si>
  <si>
    <t>Direxion Daily Semiconductor Bull 3X ETF, Паи, US25459W4583</t>
  </si>
  <si>
    <t>Direxion Daily Technology Bull 3X ETF, Паи, US25459W1027</t>
  </si>
  <si>
    <t>Direxion Daily Gold Miners Index Bull 2X ETF, Паи, US25460G7815</t>
  </si>
  <si>
    <t>Direxion Daily Homebuilders &amp; Supplies Bull 3X ETF, Паи, US25490K5965</t>
  </si>
  <si>
    <t>Direxion Daily Junior Gold Miners Index Bull 2X ETF, Паи, US25460G8318</t>
  </si>
  <si>
    <t>TOKYO STOCK EXCHANGE</t>
  </si>
  <si>
    <t>TOKYO STOCK EXCHANGE JASDAQ</t>
  </si>
  <si>
    <t>Delcath Systems Inc, А, US24661P8077</t>
  </si>
  <si>
    <t>US24661P8077</t>
  </si>
  <si>
    <t>TKO Group Holdings Inc, А, US87256C1018</t>
  </si>
  <si>
    <t>US87256C1018</t>
  </si>
  <si>
    <t>Praxis Precision Medicines, Inc., А, US74006W2070</t>
  </si>
  <si>
    <t>US74006W2070</t>
  </si>
  <si>
    <t>GE HealthCare Technologies Inc., А, US36266G1076</t>
  </si>
  <si>
    <t>US36266G1076</t>
  </si>
  <si>
    <t>Materialise NV АДР, ИФИ, US57667T1007</t>
  </si>
  <si>
    <t>US57667T1007</t>
  </si>
  <si>
    <t>VistaGen Therapeutics Inc, А, US92840H4002</t>
  </si>
  <si>
    <t>US92840H4002</t>
  </si>
  <si>
    <t>BioNano Genomics, Inc., А, US09075F4046</t>
  </si>
  <si>
    <t>US09075F4046</t>
  </si>
  <si>
    <t>DigitalBridge Group Inc, А, US25401T6038</t>
  </si>
  <si>
    <t>US25401T6038</t>
  </si>
  <si>
    <t>Virgin Galactic Holdings, Inc., А, US92766K4031</t>
  </si>
  <si>
    <t>US92766K4031</t>
  </si>
  <si>
    <t>Sirius XM Holdings Inc., А, US8299331004</t>
  </si>
  <si>
    <t>US8299331004</t>
  </si>
  <si>
    <t>Crane NXT, Co., А, US2244411052</t>
  </si>
  <si>
    <t>US2244411052</t>
  </si>
  <si>
    <t>ProShares UltraShort Bloomberg Natural Gas, Паи, US74347Y8131</t>
  </si>
  <si>
    <t>US74347Y8131</t>
  </si>
  <si>
    <t>Direxion Daily FTSE China Bull 3X ETF, Паи, US25460G1958</t>
  </si>
  <si>
    <t>US25460G1958</t>
  </si>
  <si>
    <t>Direxion Daily 7-10 Year Treasury Bear 3X Shares, Паи, US25459W5572</t>
  </si>
  <si>
    <t>US25459W5572</t>
  </si>
  <si>
    <t>Coherent Corp., А, US19247G1076</t>
  </si>
  <si>
    <t>US19247G1076</t>
  </si>
  <si>
    <t>Duolingo, Inc., А, US26603R1068</t>
  </si>
  <si>
    <t>US26603R1068</t>
  </si>
  <si>
    <t>Paramount Skydance Corp, А, US69932A2042</t>
  </si>
  <si>
    <t>US69932A2042</t>
  </si>
  <si>
    <t>Wolfspeed Inc, А, US97785W1062</t>
  </si>
  <si>
    <t>US97785W1062</t>
  </si>
  <si>
    <t>SPDR S&amp;P Biotech ETF, Паи, US78464A8707</t>
  </si>
  <si>
    <t>US78464A8707</t>
  </si>
  <si>
    <t>Direxion Daily Emerging Markets Bull 3X Shares NEW, Паи, US25490K2814</t>
  </si>
  <si>
    <t>US25490K2814</t>
  </si>
  <si>
    <t>iShares MSCI Hong Kong Index Fund, Паи, US4642868719</t>
  </si>
  <si>
    <t>US4642868719</t>
  </si>
  <si>
    <t>Global X Silver Miners ETF, Паи, US37954Y8488</t>
  </si>
  <si>
    <t>US37954Y8488</t>
  </si>
  <si>
    <t>Invesco DB Commodity Index Tracking Fund, Паи, US46138B1035</t>
  </si>
  <si>
    <t>US46138B1035</t>
  </si>
  <si>
    <t>ProShares Short VIX Short-Term Futures ETF, Паи, US74347W1302</t>
  </si>
  <si>
    <t>US74347W1302</t>
  </si>
  <si>
    <t>GameStop Corp., А, US36467W1099</t>
  </si>
  <si>
    <t>US36467W1099</t>
  </si>
  <si>
    <t>Upbound Group, Inc., А, US76009N1000</t>
  </si>
  <si>
    <t>US76009N1000</t>
  </si>
  <si>
    <t>Filana Therapeutics Inc, А, US14817C1071</t>
  </si>
  <si>
    <t>Direxion Daily Small Cap Bear 3X ETF, Паи, US25460E2321</t>
  </si>
  <si>
    <t>SPDR S&amp;P Retail ETF, Паи, US78464A7147</t>
  </si>
  <si>
    <t>US78464A7147</t>
  </si>
  <si>
    <t>Rocket Companies, Inc., А, US77311W1018</t>
  </si>
  <si>
    <t>US77311W1018</t>
  </si>
  <si>
    <t>Anavex Life Sciences Corp., А, US0327973006</t>
  </si>
  <si>
    <t>US0327973006</t>
  </si>
  <si>
    <t>NICE Ltd. АДР, ДР, US6536561086</t>
  </si>
  <si>
    <t>US6536561086</t>
  </si>
  <si>
    <t>CEMIG PREF SHS АДР, ДР, US2044096012</t>
  </si>
  <si>
    <t>US2044096012</t>
  </si>
  <si>
    <t>Global X Dax Germany ETF, Паи, US37954Y4917</t>
  </si>
  <si>
    <t>US37954Y4917</t>
  </si>
  <si>
    <t>Green Brick Partners, Inc., А, US3927091013</t>
  </si>
  <si>
    <t>US3927091013</t>
  </si>
  <si>
    <t>Niu Technologies ORD SHS CL A АДР, ДР, US65481N1000</t>
  </si>
  <si>
    <t>US65481N1000</t>
  </si>
  <si>
    <t>Brandywine Realty Trust, А, US1053682035</t>
  </si>
  <si>
    <t>US1053682035</t>
  </si>
  <si>
    <t>Ocean Power Technologies, Inc., А, US6748705067</t>
  </si>
  <si>
    <t>US6748705067</t>
  </si>
  <si>
    <t>Telefonica Brasil S.A АДР, ДР, US87936R2058</t>
  </si>
  <si>
    <t>US87936R2058</t>
  </si>
  <si>
    <t>Jumia Technologies AG ORD SHS АДР, ДР, US48138M1053</t>
  </si>
  <si>
    <t>US48138M1053</t>
  </si>
  <si>
    <t>Summit Therapeutics Inc., А, US86627T1088</t>
  </si>
  <si>
    <t>US86627T1088</t>
  </si>
  <si>
    <t>Tuya Inc. АДР, ДР, US90114C1071</t>
  </si>
  <si>
    <t>US90114C1071</t>
  </si>
  <si>
    <t>Invesco DB Oil Fund, Паи, US46140H4039</t>
  </si>
  <si>
    <t>US46140H4039</t>
  </si>
  <si>
    <t>Coca-Cola FEMSA АДР, ДР, US1912411089</t>
  </si>
  <si>
    <t>US1912411089</t>
  </si>
  <si>
    <t>KraneShares Bosera MSCI China A ETF, Паи, US5007674055</t>
  </si>
  <si>
    <t>US5007674055</t>
  </si>
  <si>
    <t>AdvisorShares Pure US Cannabis ETF, Паи, US00768Y4531</t>
  </si>
  <si>
    <t>US00768Y4531</t>
  </si>
  <si>
    <t>Opera Limited АДР, ДР, US68373M1071</t>
  </si>
  <si>
    <t>US68373M1071</t>
  </si>
  <si>
    <t>Equinor ASA АДР, ДР, US29446M1027</t>
  </si>
  <si>
    <t>US29446M1027</t>
  </si>
  <si>
    <t>Gold Resource Corporation, А, US38068T1051</t>
  </si>
  <si>
    <t>US38068T1051</t>
  </si>
  <si>
    <t>Banco Bradesco S.A. PREF SHS АДР, ДР, US0594603039</t>
  </si>
  <si>
    <t>US0594603039</t>
  </si>
  <si>
    <t>Aspen Aerogels Inc, А, US04523Y1055</t>
  </si>
  <si>
    <t>US04523Y1055</t>
  </si>
  <si>
    <t>Sea Limited АДР, ДР, US81141R1005</t>
  </si>
  <si>
    <t>US81141R1005</t>
  </si>
  <si>
    <t>Gaotu Techedu Inc. АДР, ДР, US36257Y1091</t>
  </si>
  <si>
    <t>US36257Y1091</t>
  </si>
  <si>
    <t>Ambev S.A. АДР, ДР, US02319V1035</t>
  </si>
  <si>
    <t>US02319V1035</t>
  </si>
  <si>
    <t>Sasol Ltd АДР, ДР, US8038663006</t>
  </si>
  <si>
    <t>US8038663006</t>
  </si>
  <si>
    <t>ProShares UltraPro Russell2000, Паи, US74347X7993</t>
  </si>
  <si>
    <t>US74347X7993</t>
  </si>
  <si>
    <t>Direxion Daily 20+ Year Treasury Bear 3X Shares, Паи, US25460G8490</t>
  </si>
  <si>
    <t>US25460G8490</t>
  </si>
  <si>
    <t>abrdn Physical Silver Shares ETF, Паи, US0032641088</t>
  </si>
  <si>
    <t>US0032641088</t>
  </si>
  <si>
    <t>Teucrium Corn Fund, Паи, US88166A1025</t>
  </si>
  <si>
    <t>US88166A1025</t>
  </si>
  <si>
    <t>000001.XSHE</t>
  </si>
  <si>
    <t>Ping An Bank Co Ltd</t>
  </si>
  <si>
    <t>CNE000000040</t>
  </si>
  <si>
    <t>SHENZHEN STOCK EXCHANGE</t>
  </si>
  <si>
    <t>000100.XSHE</t>
  </si>
  <si>
    <t>TCL Technology Group Corp</t>
  </si>
  <si>
    <t>CNE000001GL8</t>
  </si>
  <si>
    <t>000333.XSHE</t>
  </si>
  <si>
    <t>Midea Group Co Ltd</t>
  </si>
  <si>
    <t>CNE100001QQ5</t>
  </si>
  <si>
    <t>000338.XSHE</t>
  </si>
  <si>
    <t>CNE1000000D4</t>
  </si>
  <si>
    <t>000400.XSHE</t>
  </si>
  <si>
    <t>Xj Electric Co Ltd</t>
  </si>
  <si>
    <t>CNE0000007F6</t>
  </si>
  <si>
    <t>000423.XSHE</t>
  </si>
  <si>
    <t>Dong-E-E-Jiao Co Ltd</t>
  </si>
  <si>
    <t>CNE0000006Y9</t>
  </si>
  <si>
    <t>000513.XSHE</t>
  </si>
  <si>
    <t>Livzon Pharmaceutical Group Inc</t>
  </si>
  <si>
    <t>CNE0000002Y8</t>
  </si>
  <si>
    <t>000651.XSHE</t>
  </si>
  <si>
    <t>Gree Electric Appliances Inc of Zhuhai</t>
  </si>
  <si>
    <t>CNE0000001D4</t>
  </si>
  <si>
    <t>000719.XSHE</t>
  </si>
  <si>
    <t>Central China Land Media Co Ltd</t>
  </si>
  <si>
    <t>CNE0000000X4</t>
  </si>
  <si>
    <t>000725.XSHE</t>
  </si>
  <si>
    <t>BOE Technology Group Co Ltd</t>
  </si>
  <si>
    <t>CNE0000016L5</t>
  </si>
  <si>
    <t>000786.XSHE</t>
  </si>
  <si>
    <t>Beijing New Building Materials Public Ltd Co</t>
  </si>
  <si>
    <t>CNE000000QS4</t>
  </si>
  <si>
    <t>000807.XSHE</t>
  </si>
  <si>
    <t>Yunnan Aluminium Co Ltd</t>
  </si>
  <si>
    <t>CNE000000VG9</t>
  </si>
  <si>
    <t>000831.XSHE</t>
  </si>
  <si>
    <t>China Rare Earth Resources</t>
  </si>
  <si>
    <t>CNE000000WS2</t>
  </si>
  <si>
    <t>SHANGHAI STOCK EXCHANGE</t>
  </si>
  <si>
    <t>000858.XSHE</t>
  </si>
  <si>
    <t>Wuliangye Yibin Co Ltd</t>
  </si>
  <si>
    <t>CNE000000VQ8</t>
  </si>
  <si>
    <t>000878.XSHE</t>
  </si>
  <si>
    <t>Yunnan Copper Co Ltd</t>
  </si>
  <si>
    <t>CNE000000W13</t>
  </si>
  <si>
    <t>000921.XSHE</t>
  </si>
  <si>
    <t>Hisense Home Appliances Group Co Ltd</t>
  </si>
  <si>
    <t>CNE000000LC9</t>
  </si>
  <si>
    <t>000951.XSHE</t>
  </si>
  <si>
    <t>Sinotruk Jinan Truck Co Ltd</t>
  </si>
  <si>
    <t>CNE0000010Y1</t>
  </si>
  <si>
    <t>000997.XSHE</t>
  </si>
  <si>
    <t>Newland Digital Technology Co Ltd</t>
  </si>
  <si>
    <t>CNE0000014B1</t>
  </si>
  <si>
    <t>000999.XSHE</t>
  </si>
  <si>
    <t>China Resources Sanjiu Medical &amp; Pharmaceutical Co Ltd</t>
  </si>
  <si>
    <t>CNE0000011K8</t>
  </si>
  <si>
    <t>002007.XSHE</t>
  </si>
  <si>
    <t>Hualan Biological Engineering Inc</t>
  </si>
  <si>
    <t>CNE000001JN8</t>
  </si>
  <si>
    <t>002008.XSHE</t>
  </si>
  <si>
    <t>Han's Laser Technology Industry Group Co Ltd</t>
  </si>
  <si>
    <t>CNE000001JQ1</t>
  </si>
  <si>
    <t>002027.XSHE</t>
  </si>
  <si>
    <t>Focus Media Information Technology Co Ltd</t>
  </si>
  <si>
    <t>CNE000001KK2</t>
  </si>
  <si>
    <t>002028.XSHE</t>
  </si>
  <si>
    <t>Sieyuan Electric Co Ltd</t>
  </si>
  <si>
    <t>CNE000001KM8</t>
  </si>
  <si>
    <t>002032.XSHE</t>
  </si>
  <si>
    <t>Zhejiang Supor Co Ltd</t>
  </si>
  <si>
    <t>CNE000001KS5</t>
  </si>
  <si>
    <t>002035.XSHE</t>
  </si>
  <si>
    <t>Vatti Corp Ltd</t>
  </si>
  <si>
    <t>CNE000001KY3</t>
  </si>
  <si>
    <t>002048.XSHE</t>
  </si>
  <si>
    <t>Ningbo Huaxiang Electronic Co Ltd</t>
  </si>
  <si>
    <t>CNE000001M06</t>
  </si>
  <si>
    <t>002050.XSHE</t>
  </si>
  <si>
    <t>Zhejiang Sanhua Intelligent Controls Co Ltd</t>
  </si>
  <si>
    <t>CNE000001M22</t>
  </si>
  <si>
    <t>002080.XSHE</t>
  </si>
  <si>
    <t>Sinoma Science &amp; Technology Co Ltd</t>
  </si>
  <si>
    <t>CNE000001P78</t>
  </si>
  <si>
    <t>002085.XSHE</t>
  </si>
  <si>
    <t>Zhejiang Wanfeng Auto Wheel Co Ltd</t>
  </si>
  <si>
    <t>CNE000001PF1</t>
  </si>
  <si>
    <t>002106.XSHE</t>
  </si>
  <si>
    <t>Shenzhen Laibao Hi-Tech Co Ltd</t>
  </si>
  <si>
    <t>CNE000001Q85</t>
  </si>
  <si>
    <t>002138.XSHE</t>
  </si>
  <si>
    <t>Shenzhen Sunlord Electronics Co Ltd</t>
  </si>
  <si>
    <t>CNE1000000M5</t>
  </si>
  <si>
    <t>002142.XSHE</t>
  </si>
  <si>
    <t>Bank of Ningbo Co Ltd</t>
  </si>
  <si>
    <t>CNE1000005P7</t>
  </si>
  <si>
    <t>002158.XSHE</t>
  </si>
  <si>
    <t>Shanghai Hanbell Precise Machinery Co Ltd</t>
  </si>
  <si>
    <t>CNE1000006J8</t>
  </si>
  <si>
    <t>002202.XSHE</t>
  </si>
  <si>
    <t>Goldwind Science &amp; Technology Co Ltd</t>
  </si>
  <si>
    <t>CNE1000008S5</t>
  </si>
  <si>
    <t>002230.XSHE</t>
  </si>
  <si>
    <t>Iflytek Co Ltd </t>
  </si>
  <si>
    <t>CNE100000B81</t>
  </si>
  <si>
    <t>002271.XSHE</t>
  </si>
  <si>
    <t>Beijing Oriental Yuhong Waterproof Technology Co Ltd</t>
  </si>
  <si>
    <t>CNE100000CS3</t>
  </si>
  <si>
    <t>002311.XSHE</t>
  </si>
  <si>
    <t>Guangdong Haid Group Co Ltd</t>
  </si>
  <si>
    <t>CNE100000HP8</t>
  </si>
  <si>
    <t>002352.XSHE</t>
  </si>
  <si>
    <t>S.F. Holding Co Ltd</t>
  </si>
  <si>
    <t>CNE100000L63</t>
  </si>
  <si>
    <t>002353.XSHE</t>
  </si>
  <si>
    <t>Yantai Jereh Oilfield Services Group Co Ltd</t>
  </si>
  <si>
    <t>CNE100000L55</t>
  </si>
  <si>
    <t>002371.XSHE</t>
  </si>
  <si>
    <t>NAURA Technology Group</t>
  </si>
  <si>
    <t>CNE100000ML7</t>
  </si>
  <si>
    <t>002372.XSHE</t>
  </si>
  <si>
    <t>Zhejiang Weixing New Building Materials Co Ltd</t>
  </si>
  <si>
    <t>CNE100000MK9</t>
  </si>
  <si>
    <t>002422.XSHE</t>
  </si>
  <si>
    <t>Sichuan Kelun Pharmaceutical Co Ltd</t>
  </si>
  <si>
    <t>CNE100000PW7</t>
  </si>
  <si>
    <t>002430.XSHE</t>
  </si>
  <si>
    <t>Hangzhou Oxygen Plant Group Co Ltd</t>
  </si>
  <si>
    <t>CNE100000Q68</t>
  </si>
  <si>
    <t>002439.XSHE</t>
  </si>
  <si>
    <t>Venustech Group Inc</t>
  </si>
  <si>
    <t>CNE100000QJ2</t>
  </si>
  <si>
    <t>002459.XSHE</t>
  </si>
  <si>
    <t>JA Solar Technology Co Ltd</t>
  </si>
  <si>
    <t>CNE100000SD1</t>
  </si>
  <si>
    <t>002460.XSHE</t>
  </si>
  <si>
    <t>Ganfeng Lithium Group Co Ltd</t>
  </si>
  <si>
    <t>CNE100000SF6</t>
  </si>
  <si>
    <t>002472.XSHE</t>
  </si>
  <si>
    <t>Zhejiang Shuanghuan Driveline Co Ltd</t>
  </si>
  <si>
    <t>CNE100000TF4</t>
  </si>
  <si>
    <t>002475.XSHE</t>
  </si>
  <si>
    <t>Luxshare Precision Industry Co Ltd</t>
  </si>
  <si>
    <t>CNE100000TP3</t>
  </si>
  <si>
    <t>002478.XSHE</t>
  </si>
  <si>
    <t>Jiangsu Changbao Steeltube Co Ltd</t>
  </si>
  <si>
    <t>CNE100000TX7</t>
  </si>
  <si>
    <t>002484.XSHE</t>
  </si>
  <si>
    <t>Nantong Jianghai Capacitor Co Ltd</t>
  </si>
  <si>
    <t>CNE100000V79</t>
  </si>
  <si>
    <t>002507.XSHE</t>
  </si>
  <si>
    <t>Chongqing Fuling Zhacai Group Co Ltd</t>
  </si>
  <si>
    <t>CNE100000WX1</t>
  </si>
  <si>
    <t>002508.XSHE</t>
  </si>
  <si>
    <t>Hangzhou Robam Appliances Co Ltd</t>
  </si>
  <si>
    <t>CNE100000WY9</t>
  </si>
  <si>
    <t>002517.XSHE</t>
  </si>
  <si>
    <t>Kingnet Network Co Ltd</t>
  </si>
  <si>
    <t>CNE100000XB5</t>
  </si>
  <si>
    <t>002555.XSHE</t>
  </si>
  <si>
    <t>37 Interactive Entertainment Network Technology Group Co Ltd</t>
  </si>
  <si>
    <t>CNE1000010N2</t>
  </si>
  <si>
    <t>002557.XSHE</t>
  </si>
  <si>
    <t>Chacha Food Co Ltd</t>
  </si>
  <si>
    <t>CNE1000010Q5</t>
  </si>
  <si>
    <t>002563.XSHE</t>
  </si>
  <si>
    <t>Zhejiang Semir Garment Co Ltd</t>
  </si>
  <si>
    <t>CNE100001104</t>
  </si>
  <si>
    <t>002572.XSHE</t>
  </si>
  <si>
    <t>Suofeiya Home Collection Co Ltd</t>
  </si>
  <si>
    <t>CNE100001203</t>
  </si>
  <si>
    <t>002594.XSHE</t>
  </si>
  <si>
    <t>CNE100001526</t>
  </si>
  <si>
    <t>002611.XSHE</t>
  </si>
  <si>
    <t>Guangdong Dongfang Precision Science &amp; Technology Co Ltd</t>
  </si>
  <si>
    <t>CNE1000016L3</t>
  </si>
  <si>
    <t>002624.XSHE</t>
  </si>
  <si>
    <t>Perfect World Co Ltd</t>
  </si>
  <si>
    <t>CNE1000018W6</t>
  </si>
  <si>
    <t>002648.XSHE</t>
  </si>
  <si>
    <t>Satellite Chemical Co Ltd</t>
  </si>
  <si>
    <t>CNE100001B07</t>
  </si>
  <si>
    <t>002690.XSHE</t>
  </si>
  <si>
    <t>Hefei Meyer Optoelectronic Technology Inc</t>
  </si>
  <si>
    <t>CNE100001JZ1</t>
  </si>
  <si>
    <t>002706.XSHE</t>
  </si>
  <si>
    <t>Shanghai Liangxin Electrical Co Ltd</t>
  </si>
  <si>
    <t>CNE100001R74</t>
  </si>
  <si>
    <t>002709.XSHE</t>
  </si>
  <si>
    <t>Guangzhou Tinci Materials Technology Co Ltd</t>
  </si>
  <si>
    <t>CNE100001RG4</t>
  </si>
  <si>
    <t>002727.XSHE</t>
  </si>
  <si>
    <t>Yixintang Pharmaceutical Group Co Ltd</t>
  </si>
  <si>
    <t>CNE100001WJ8</t>
  </si>
  <si>
    <t>002747.XSHE</t>
  </si>
  <si>
    <t>Estun Automation Co Ltd</t>
  </si>
  <si>
    <t>CNE100001X35</t>
  </si>
  <si>
    <t>002812.XSHE</t>
  </si>
  <si>
    <t>Yunnan Energy New Material Co Ltd</t>
  </si>
  <si>
    <t>CNE100002BR3</t>
  </si>
  <si>
    <t>002821.XSHE</t>
  </si>
  <si>
    <t>Asymchem Laboratories Tianjin Co Ltd</t>
  </si>
  <si>
    <t>CNE100002BZ6</t>
  </si>
  <si>
    <t>002831.XSHE</t>
  </si>
  <si>
    <t>ShenZhen YUTO Packaging Technology Co Ltd</t>
  </si>
  <si>
    <t>CNE100002H00</t>
  </si>
  <si>
    <t>002837.XSHE</t>
  </si>
  <si>
    <t>Shenzhen Envicool Technology Co Ltd</t>
  </si>
  <si>
    <t>CNE100002CC3</t>
  </si>
  <si>
    <t>002850.XSHE</t>
  </si>
  <si>
    <t>Shenzhen Kedali Industry Co Ltd</t>
  </si>
  <si>
    <t>CNE100002JW6</t>
  </si>
  <si>
    <t>002851.XSHE</t>
  </si>
  <si>
    <t>Shenzhen Megmeet Electrical Co Ltd</t>
  </si>
  <si>
    <t>CNE100002JV8</t>
  </si>
  <si>
    <t>002930.XSHE</t>
  </si>
  <si>
    <t>Guangdong Great River Smarter Logistics Co Ltd</t>
  </si>
  <si>
    <t>CNE1000033N4</t>
  </si>
  <si>
    <t>300002.XSHE</t>
  </si>
  <si>
    <t>Beijing Ultrapower Software Co Ltd</t>
  </si>
  <si>
    <t>CNE100000H51</t>
  </si>
  <si>
    <t>300003.XSHE</t>
  </si>
  <si>
    <t>Lepu Medical Technology Beijing Co Ltd</t>
  </si>
  <si>
    <t>CNE100000H44</t>
  </si>
  <si>
    <t>300014.XSHE</t>
  </si>
  <si>
    <t>EVE Energy Co Ltd</t>
  </si>
  <si>
    <t>CNE100000GS4</t>
  </si>
  <si>
    <t>300015.XSHE</t>
  </si>
  <si>
    <t>Aier Eye Hospital Group Co Ltd</t>
  </si>
  <si>
    <t>CNE100000GR6</t>
  </si>
  <si>
    <t>300024.XSHE</t>
  </si>
  <si>
    <t>Siasun Robot&amp;Automation</t>
  </si>
  <si>
    <t>CNE100000GH7</t>
  </si>
  <si>
    <t>300036.XSHE</t>
  </si>
  <si>
    <t>Beijing SuperMap Software Co Ltd</t>
  </si>
  <si>
    <t>CNE100000JK5</t>
  </si>
  <si>
    <t>300054.XSHE</t>
  </si>
  <si>
    <t>Hubei Dinglong Co Ltd</t>
  </si>
  <si>
    <t>CNE100000LM7</t>
  </si>
  <si>
    <t>300059.XSHE</t>
  </si>
  <si>
    <t>East Money Information Co Ltd</t>
  </si>
  <si>
    <t>CNE100000MD4</t>
  </si>
  <si>
    <t>300124.XSHE</t>
  </si>
  <si>
    <t>Shenzhen Inovance Technology Co Ltd</t>
  </si>
  <si>
    <t>CNE100000V46</t>
  </si>
  <si>
    <t>300149.XSHE</t>
  </si>
  <si>
    <t>ChemPartner PharmaTech Co Ltd</t>
  </si>
  <si>
    <t>CNE100000Y27</t>
  </si>
  <si>
    <t>300206.XSHE</t>
  </si>
  <si>
    <t>Edan Instruments Inc</t>
  </si>
  <si>
    <t>CNE100001252</t>
  </si>
  <si>
    <t>300232.XSHE</t>
  </si>
  <si>
    <t>Unilumin Group Co Ltd</t>
  </si>
  <si>
    <t>CNE100001518</t>
  </si>
  <si>
    <t>300244.XSHE</t>
  </si>
  <si>
    <t>Dian Diagnostics Group Co Ltd</t>
  </si>
  <si>
    <t>CNE1000015N1</t>
  </si>
  <si>
    <t>300274.XSHE</t>
  </si>
  <si>
    <t>Sungrow Power Supply Co Ltd</t>
  </si>
  <si>
    <t>CNE1000018M7</t>
  </si>
  <si>
    <t>300285.XSHE</t>
  </si>
  <si>
    <t>Shandong Sinocera Functional Material Co Ltd</t>
  </si>
  <si>
    <t>CNE100001FB0</t>
  </si>
  <si>
    <t>300298.XSHE</t>
  </si>
  <si>
    <t>Sinocare Inc</t>
  </si>
  <si>
    <t>CNE100001CJ0</t>
  </si>
  <si>
    <t>300308.XSHE</t>
  </si>
  <si>
    <t>Zhongji Innolight</t>
  </si>
  <si>
    <t>CNE100001CY9</t>
  </si>
  <si>
    <t>300316.XSHE</t>
  </si>
  <si>
    <t>Zhejiang Jingsheng Mechanical &amp; Electrical Co Ltd</t>
  </si>
  <si>
    <t>CNE100001DJ8</t>
  </si>
  <si>
    <t>300327.XSHE</t>
  </si>
  <si>
    <t>Sino Wealth Electronic Ltd</t>
  </si>
  <si>
    <t>CNE100001FH7</t>
  </si>
  <si>
    <t>300347.XSHE</t>
  </si>
  <si>
    <t>Hangzhou Tigermed Consulting Co Ltd</t>
  </si>
  <si>
    <t>CNE100001KV8</t>
  </si>
  <si>
    <t>300394.XSHE</t>
  </si>
  <si>
    <t>Suzhou TFC Optical</t>
  </si>
  <si>
    <t>CNE100001XQ1</t>
  </si>
  <si>
    <t>300408.XSHE</t>
  </si>
  <si>
    <t>Chaozhou Three-Circle Group</t>
  </si>
  <si>
    <t>CNE100001Y42</t>
  </si>
  <si>
    <t>300450.XSHE</t>
  </si>
  <si>
    <t>Wuxi Lead Intelligent Equipment Co Ltd</t>
  </si>
  <si>
    <t>CNE100001ZF9</t>
  </si>
  <si>
    <t>300470.XSHE</t>
  </si>
  <si>
    <t>Sinoseal Holding Co Ltd</t>
  </si>
  <si>
    <t>CNE1000020P6</t>
  </si>
  <si>
    <t>300487.XSHE</t>
  </si>
  <si>
    <t>Sunresin New Materials Co Ltd</t>
  </si>
  <si>
    <t>CNE100002136</t>
  </si>
  <si>
    <t>300496.XSHE</t>
  </si>
  <si>
    <t>Thunder Software Technology Co Ltd</t>
  </si>
  <si>
    <t>CNE1000021D0</t>
  </si>
  <si>
    <t>300502.XSHE</t>
  </si>
  <si>
    <t>Eoptolink Technology</t>
  </si>
  <si>
    <t>CNE100002615</t>
  </si>
  <si>
    <t>300596.XSHE</t>
  </si>
  <si>
    <t>Rianlon Corp</t>
  </si>
  <si>
    <t>CNE100002MQ2</t>
  </si>
  <si>
    <t>300682.XSHE</t>
  </si>
  <si>
    <t>Longshine Technology Group Co Ltd</t>
  </si>
  <si>
    <t>CNE1000034B7</t>
  </si>
  <si>
    <t>300685.XSHE</t>
  </si>
  <si>
    <t>Amoy Diagnostics Co Ltd</t>
  </si>
  <si>
    <t>CNE1000034D3</t>
  </si>
  <si>
    <t>300750.XSHE</t>
  </si>
  <si>
    <t>Contemporary Amperex Technology Co Ltd</t>
  </si>
  <si>
    <t>CNE100003662</t>
  </si>
  <si>
    <t>300751.XSHE</t>
  </si>
  <si>
    <t>Suzhou Maxwell Technologies Co Ltd</t>
  </si>
  <si>
    <t>CNE100003FS0</t>
  </si>
  <si>
    <t>300760.XSHE</t>
  </si>
  <si>
    <t>Shenzhen Mindray Bio-Medical Electronics Co Ltd</t>
  </si>
  <si>
    <t>CNE100003G67</t>
  </si>
  <si>
    <t>300782.XSHE</t>
  </si>
  <si>
    <t>Maxscend Microelectronics Co Ltd</t>
  </si>
  <si>
    <t>CNE100003QK4</t>
  </si>
  <si>
    <t>300866.XSHE</t>
  </si>
  <si>
    <t>Anker Innovations Technology Co Ltd</t>
  </si>
  <si>
    <t>CNE1000047B9</t>
  </si>
  <si>
    <t>600009.XSHG</t>
  </si>
  <si>
    <t>Shanghai International Airport</t>
  </si>
  <si>
    <t>CNE000000V89</t>
  </si>
  <si>
    <t>600019.XSHG</t>
  </si>
  <si>
    <t>Baoshan Iron &amp; Steel Co Ltd</t>
  </si>
  <si>
    <t>CNE0000015R4</t>
  </si>
  <si>
    <t>600029.XSHG</t>
  </si>
  <si>
    <t>CNE000001FG0</t>
  </si>
  <si>
    <t>600030.XSHG</t>
  </si>
  <si>
    <t>CNE000001DB6</t>
  </si>
  <si>
    <t>600031.XSHG</t>
  </si>
  <si>
    <t>Sany Heavy Industry Co Ltd</t>
  </si>
  <si>
    <t>CNE000001F70</t>
  </si>
  <si>
    <t>600036.XSHG</t>
  </si>
  <si>
    <t>CNE000001B33</t>
  </si>
  <si>
    <t>600066.XSHG</t>
  </si>
  <si>
    <t>Yutong Bus Co Ltd</t>
  </si>
  <si>
    <t>CNE000000PY4</t>
  </si>
  <si>
    <t>600111.XSHG</t>
  </si>
  <si>
    <t>China Northern Rare Earth</t>
  </si>
  <si>
    <t>CNE000000T18</t>
  </si>
  <si>
    <t>600125.XSHG</t>
  </si>
  <si>
    <t>China Railway Tielong Container Logistics Co Ltd</t>
  </si>
  <si>
    <t>CNE000000VW6</t>
  </si>
  <si>
    <t>600132.XSHG</t>
  </si>
  <si>
    <t>Chongqing Brewery Co Ltd</t>
  </si>
  <si>
    <t>CNE000000TL3</t>
  </si>
  <si>
    <t>600176.XSHG</t>
  </si>
  <si>
    <t>China Jushi Co Ltd</t>
  </si>
  <si>
    <t>CNE000000YM1</t>
  </si>
  <si>
    <t>600183.XSHG</t>
  </si>
  <si>
    <t>Shengyi Technology Co Ltd</t>
  </si>
  <si>
    <t>CNE000000XL5</t>
  </si>
  <si>
    <t>600219.XSHG</t>
  </si>
  <si>
    <t>Shandong Nanshan Aluminium Co Ltd</t>
  </si>
  <si>
    <t>CNE000001139</t>
  </si>
  <si>
    <t>600233.XSHG</t>
  </si>
  <si>
    <t>YTO Express Group Co Ltd</t>
  </si>
  <si>
    <t>CNE0000012J8</t>
  </si>
  <si>
    <t>600276.XSHG</t>
  </si>
  <si>
    <t>Jiangsu Hengrui Pharmaceuticals Co Ltd</t>
  </si>
  <si>
    <t>CNE0000014W7</t>
  </si>
  <si>
    <t>600309.XSHG</t>
  </si>
  <si>
    <t>Wanhua Chemical Group Co Ltd</t>
  </si>
  <si>
    <t>CNE0000016J9</t>
  </si>
  <si>
    <t>600362.XSHG</t>
  </si>
  <si>
    <t>CNE0000019P0</t>
  </si>
  <si>
    <t>600373.XSHG</t>
  </si>
  <si>
    <t>Chinese Universe Publishing and Media Group Co Ltd</t>
  </si>
  <si>
    <t>CNE0000019X4</t>
  </si>
  <si>
    <t>600406.XSHG</t>
  </si>
  <si>
    <t>NARI Technology Co Ltd</t>
  </si>
  <si>
    <t>CNE000001G38</t>
  </si>
  <si>
    <t>600426.XSHG</t>
  </si>
  <si>
    <t>Shandong Hualu-Hengsheng Chemical Co Ltd</t>
  </si>
  <si>
    <t>CNE000001BM7</t>
  </si>
  <si>
    <t>600438.XSHG</t>
  </si>
  <si>
    <t>TONGWEI CO</t>
  </si>
  <si>
    <t>CNE000001GS3</t>
  </si>
  <si>
    <t>600502.XSHG</t>
  </si>
  <si>
    <t>Anhui Construction Engineering Group Corp Ltd</t>
  </si>
  <si>
    <t>CNE000001DV4</t>
  </si>
  <si>
    <t>600519.XSHG</t>
  </si>
  <si>
    <t>Kweichow Moutai Co Ltd</t>
  </si>
  <si>
    <t>CNE0000018R8</t>
  </si>
  <si>
    <t>600522.XSHG</t>
  </si>
  <si>
    <t>Jiangsu Zhongtian Technology Co Ltd</t>
  </si>
  <si>
    <t>CNE000001CW4</t>
  </si>
  <si>
    <t>600529.XSHG</t>
  </si>
  <si>
    <t>Shandong Pharmaceutical Glass Co Ltd</t>
  </si>
  <si>
    <t>CNE000001BG9</t>
  </si>
  <si>
    <t>600563.XSHG</t>
  </si>
  <si>
    <t>Xiamen Faratronic Co Ltd</t>
  </si>
  <si>
    <t>CNE000001D72</t>
  </si>
  <si>
    <t>600570.XSHG</t>
  </si>
  <si>
    <t>Hundsun Technologies Inc</t>
  </si>
  <si>
    <t>CNE000001GD5</t>
  </si>
  <si>
    <t>600582.XSHG</t>
  </si>
  <si>
    <t>Tiandi Science &amp; Technology Co Ltd</t>
  </si>
  <si>
    <t>CNE000001B90</t>
  </si>
  <si>
    <t>600583.XSHG</t>
  </si>
  <si>
    <t>Offshore Oil Engineering Co Ltd</t>
  </si>
  <si>
    <t>CNE0000019T2</t>
  </si>
  <si>
    <t>600588.XSHG</t>
  </si>
  <si>
    <t>Yonyou Network Technology Co Ltd</t>
  </si>
  <si>
    <t>CNE0000017Y6</t>
  </si>
  <si>
    <t>600660.XSHG</t>
  </si>
  <si>
    <t>Fuyao Glass Industry Group Co Ltd</t>
  </si>
  <si>
    <t>CNE000000230</t>
  </si>
  <si>
    <t>600690.XSHG</t>
  </si>
  <si>
    <t>CNE000000CG9</t>
  </si>
  <si>
    <t>600704.XSHG</t>
  </si>
  <si>
    <t>Wuchan Zhongda Group Co Ltd</t>
  </si>
  <si>
    <t>CNE000000KF4</t>
  </si>
  <si>
    <t>600741.XSHG</t>
  </si>
  <si>
    <t>HUAYU Automotive Systems Co Ltd</t>
  </si>
  <si>
    <t>CNE000000M15</t>
  </si>
  <si>
    <t>600803.XSHG</t>
  </si>
  <si>
    <t>ENN Natural Gas Co Ltd</t>
  </si>
  <si>
    <t>CNE000000DG7</t>
  </si>
  <si>
    <t>600835.XSHG</t>
  </si>
  <si>
    <t>Shanghai Mechanical &amp; Electrical Industry Co Ltd</t>
  </si>
  <si>
    <t>CNE000000B91</t>
  </si>
  <si>
    <t>600845.XSHG</t>
  </si>
  <si>
    <t>Shanghai Baosight Software Co Ltd</t>
  </si>
  <si>
    <t>CNE000000C66</t>
  </si>
  <si>
    <t>600885.XSHG</t>
  </si>
  <si>
    <t>Hongfa Technology Co Ltd</t>
  </si>
  <si>
    <t>CNE000000JK6</t>
  </si>
  <si>
    <t>600887.XSHG</t>
  </si>
  <si>
    <t>Inner Mongolia Yili Industrial Group Co Ltd</t>
  </si>
  <si>
    <t>CNE000000JP5</t>
  </si>
  <si>
    <t>600900.XSHG</t>
  </si>
  <si>
    <t>China Yangtze Power Co Ltd</t>
  </si>
  <si>
    <t>CNE000001G87</t>
  </si>
  <si>
    <t>600971.XSHG</t>
  </si>
  <si>
    <t>Anhui Hengyuan Coal Industry and Electricity Power Co Ltd</t>
  </si>
  <si>
    <t>CNE000001KT3</t>
  </si>
  <si>
    <t>601012.XSHG</t>
  </si>
  <si>
    <t>LONGi Green Energy Technology Co Ltd</t>
  </si>
  <si>
    <t>CNE100001FR6</t>
  </si>
  <si>
    <t>601019.XSHG</t>
  </si>
  <si>
    <t>Shandong Publishing &amp; Media Co Ltd</t>
  </si>
  <si>
    <t>CNE100002TG8</t>
  </si>
  <si>
    <t>601098.XSHG</t>
  </si>
  <si>
    <t>China South Publishing &amp; Media Group Co Ltd</t>
  </si>
  <si>
    <t>CNE100000W03</t>
  </si>
  <si>
    <t>601100.XSHG</t>
  </si>
  <si>
    <t>Jiangsu Hengli Hydraulic Co Ltd</t>
  </si>
  <si>
    <t>CNE1000019R4</t>
  </si>
  <si>
    <t>601168.XSHG</t>
  </si>
  <si>
    <t>Western Mining Co Ltd</t>
  </si>
  <si>
    <t>CNE100000619</t>
  </si>
  <si>
    <t>601318.XSHG</t>
  </si>
  <si>
    <t>Ping An Insurance Group Co of China Ltd</t>
  </si>
  <si>
    <t>CNE000001R84</t>
  </si>
  <si>
    <t>601615.XSHG</t>
  </si>
  <si>
    <t>Ming Yang Smart Energy Group Ltd</t>
  </si>
  <si>
    <t>CNE100003HQ0</t>
  </si>
  <si>
    <t>601689.XSHG</t>
  </si>
  <si>
    <t>Ningbo Tuopu Group Co Ltd</t>
  </si>
  <si>
    <t>CNE1000023J3</t>
  </si>
  <si>
    <t>601808.XSHG</t>
  </si>
  <si>
    <t>CNE100000759</t>
  </si>
  <si>
    <t>601888.XSHG</t>
  </si>
  <si>
    <t>China Tourism Group Duty Free Corp Ltd</t>
  </si>
  <si>
    <t>CNE100000G29</t>
  </si>
  <si>
    <t>601899.XSHG</t>
  </si>
  <si>
    <t>CNE100000B24</t>
  </si>
  <si>
    <t>601901.XSHG</t>
  </si>
  <si>
    <t>Founder Securities Co Ltd</t>
  </si>
  <si>
    <t>CNE1000015Y8</t>
  </si>
  <si>
    <t>601939.XSHG</t>
  </si>
  <si>
    <t>China Construction Bank Corp</t>
  </si>
  <si>
    <t>CNE100000742</t>
  </si>
  <si>
    <t>603027.XSHG</t>
  </si>
  <si>
    <t>Qianhe Condiment and Food Co Ltd</t>
  </si>
  <si>
    <t>CNE1000026G2</t>
  </si>
  <si>
    <t>603218.XSHG</t>
  </si>
  <si>
    <t>Riyue Heavy Industry Co Ltd</t>
  </si>
  <si>
    <t>CNE100003J15</t>
  </si>
  <si>
    <t>603259.XSHG</t>
  </si>
  <si>
    <t>WuXi AppTec Co Ltd</t>
  </si>
  <si>
    <t>CNE1000031K4</t>
  </si>
  <si>
    <t>603279.XSHG</t>
  </si>
  <si>
    <t>Jingjin Equipment Inc</t>
  </si>
  <si>
    <t>CNE100003M36</t>
  </si>
  <si>
    <t>603288.XSHG</t>
  </si>
  <si>
    <t>Foshan Haitian Flavouring and Food Co Ltd</t>
  </si>
  <si>
    <t>CNE100001SL2</t>
  </si>
  <si>
    <t>603290.XSHG</t>
  </si>
  <si>
    <t>StarPower Semiconductor Ltd</t>
  </si>
  <si>
    <t>CNE100003RN6</t>
  </si>
  <si>
    <t>603338.XSHG</t>
  </si>
  <si>
    <t>Zhejiang Dingli Machinery Co Ltd</t>
  </si>
  <si>
    <t>CNE1000023M7</t>
  </si>
  <si>
    <t>603345.XSHG</t>
  </si>
  <si>
    <t>Anjoy Foods Group Co Ltd</t>
  </si>
  <si>
    <t>CNE100002YQ7</t>
  </si>
  <si>
    <t>603357.XSHG</t>
  </si>
  <si>
    <t>Anhui Transport Consulting &amp; Design Institute Co Ltd</t>
  </si>
  <si>
    <t>CNE100002WL2</t>
  </si>
  <si>
    <t>603444.XSHG</t>
  </si>
  <si>
    <t>G-bits Network Technology Xiamen Co Ltd</t>
  </si>
  <si>
    <t>CNE100002GK7</t>
  </si>
  <si>
    <t>603489.XSHG</t>
  </si>
  <si>
    <t>Bafang Electric Suzhou Co Ltd</t>
  </si>
  <si>
    <t>CNE100003PQ3</t>
  </si>
  <si>
    <t>603501.XSHG</t>
  </si>
  <si>
    <t>Will Semiconductor Co Ltd Shanghai</t>
  </si>
  <si>
    <t>CNE100002XM8</t>
  </si>
  <si>
    <t>603529.XSHG</t>
  </si>
  <si>
    <t>Aima Technology Group Co Ltd</t>
  </si>
  <si>
    <t>CNE1000051B1</t>
  </si>
  <si>
    <t>603659.XSHG</t>
  </si>
  <si>
    <t>Shanghai Putailai New Energy Technology Co Ltd</t>
  </si>
  <si>
    <t>CNE100002TX3</t>
  </si>
  <si>
    <t>603713.XSHG</t>
  </si>
  <si>
    <t>Milkyway Chemical Supply Chain Service Co Ltd</t>
  </si>
  <si>
    <t>CNE1000036C0</t>
  </si>
  <si>
    <t>603737.XSHG</t>
  </si>
  <si>
    <t>Skshu Paint Co Ltd</t>
  </si>
  <si>
    <t>CNE1000027D7</t>
  </si>
  <si>
    <t>603799.XSHG</t>
  </si>
  <si>
    <t>Zhejiang Huayou Cobalt Co Ltd</t>
  </si>
  <si>
    <t>CNE100001VW3</t>
  </si>
  <si>
    <t>603806.XSHG</t>
  </si>
  <si>
    <t>Hangzhou First Applied Material Co Ltd</t>
  </si>
  <si>
    <t>CNE100001VX1</t>
  </si>
  <si>
    <t>603816.XSHG</t>
  </si>
  <si>
    <t>Jason Furniture Hangzhou Co Ltd</t>
  </si>
  <si>
    <t>CNE100002GF7</t>
  </si>
  <si>
    <t>603866.XSHG</t>
  </si>
  <si>
    <t>Toly Bread Co Ltd</t>
  </si>
  <si>
    <t>CNE100002524</t>
  </si>
  <si>
    <t>603882.XSHG</t>
  </si>
  <si>
    <t>Guangzhou Kingmed Diagnostics Group Co Ltd</t>
  </si>
  <si>
    <t>CNE100002VW1</t>
  </si>
  <si>
    <t>603883.XSHG</t>
  </si>
  <si>
    <t>LBX Pharmacy Chain JSC</t>
  </si>
  <si>
    <t>CNE1000023Q8</t>
  </si>
  <si>
    <t>603899.XSHG</t>
  </si>
  <si>
    <t>Shanghai M&amp;G Stationery Inc</t>
  </si>
  <si>
    <t>CNE100001V60</t>
  </si>
  <si>
    <t>603939.XSHG</t>
  </si>
  <si>
    <t>Yifeng Pharmacy Chain Co Ltd</t>
  </si>
  <si>
    <t>CNE100001TS5</t>
  </si>
  <si>
    <t>603993.XSHG</t>
  </si>
  <si>
    <t>CMOC Group Ltd</t>
  </si>
  <si>
    <t>CNE100001NR0</t>
  </si>
  <si>
    <t>605117.XSHG</t>
  </si>
  <si>
    <t>Ningbo Deye Technology Co Ltd</t>
  </si>
  <si>
    <t>CNE1000052S3</t>
  </si>
  <si>
    <t>688002.XSHG</t>
  </si>
  <si>
    <t>Raytron Technology Co</t>
  </si>
  <si>
    <t>CNE100003MX6</t>
  </si>
  <si>
    <t>688005.XSHG</t>
  </si>
  <si>
    <t>Ningbo Ronbay New Energy</t>
  </si>
  <si>
    <t>CNE100003MS6</t>
  </si>
  <si>
    <t>688008.XSHG</t>
  </si>
  <si>
    <t>Montage Technology Co</t>
  </si>
  <si>
    <t>CNE100003MN7</t>
  </si>
  <si>
    <t>688012.XSHG</t>
  </si>
  <si>
    <t>Advanced Micro Fabrication</t>
  </si>
  <si>
    <t>CNE100003MM9</t>
  </si>
  <si>
    <t>688017.XSHG</t>
  </si>
  <si>
    <t>Leader Harmonious Drive System</t>
  </si>
  <si>
    <t>CNE1000043F9</t>
  </si>
  <si>
    <t>688027.XSHG</t>
  </si>
  <si>
    <t>QuantumCTek Co., Ltd.</t>
  </si>
  <si>
    <t>CNE100004231</t>
  </si>
  <si>
    <t>688041.XSHG</t>
  </si>
  <si>
    <t>Hygon Information Tech.</t>
  </si>
  <si>
    <t>CNE100005PT2</t>
  </si>
  <si>
    <t>688047.XSHG</t>
  </si>
  <si>
    <t>Loongson Technology</t>
  </si>
  <si>
    <t>CNE100005QH5</t>
  </si>
  <si>
    <t>688063.XSHG</t>
  </si>
  <si>
    <t>Paineng Technology</t>
  </si>
  <si>
    <t>CNE100005D68</t>
  </si>
  <si>
    <t>688072.XSHG</t>
  </si>
  <si>
    <t>Piotech Inc</t>
  </si>
  <si>
    <t>CNE100005998</t>
  </si>
  <si>
    <t>688126.XSHG</t>
  </si>
  <si>
    <t>National Silicon Industry</t>
  </si>
  <si>
    <t>CNE1000040F5</t>
  </si>
  <si>
    <t>688131.XSHG</t>
  </si>
  <si>
    <t>Haoyuan Pharmaceutical</t>
  </si>
  <si>
    <t>CNE1000051J4</t>
  </si>
  <si>
    <t>688139.XSHG</t>
  </si>
  <si>
    <t>ingdao Haier Biomedical Co.</t>
  </si>
  <si>
    <t>CNE100003P25</t>
  </si>
  <si>
    <t>688187.XSHG</t>
  </si>
  <si>
    <t>Zhuzhou CRRC Times Electric Co Ltd</t>
  </si>
  <si>
    <t>CNE100004QK2</t>
  </si>
  <si>
    <t>688256.XSHG</t>
  </si>
  <si>
    <t>Cambricon Technologies Corp</t>
  </si>
  <si>
    <t>CNE1000041R8</t>
  </si>
  <si>
    <t>688390.XSHG</t>
  </si>
  <si>
    <t>GoodWe Technologies Co Ltd</t>
  </si>
  <si>
    <t>CNE100004363</t>
  </si>
  <si>
    <t>688516.XSHG</t>
  </si>
  <si>
    <t>Wuxi Autowell Technology Co.</t>
  </si>
  <si>
    <t>CNE100004017</t>
  </si>
  <si>
    <t>688626.XSHG</t>
  </si>
  <si>
    <t>Xiangyu Medical</t>
  </si>
  <si>
    <t>CNE100005394</t>
  </si>
  <si>
    <t>688661.XSHG</t>
  </si>
  <si>
    <t>Suzhou UIGreen Micro &amp; Nano</t>
  </si>
  <si>
    <t>CNE1000053C5</t>
  </si>
  <si>
    <t>688777.XSHG</t>
  </si>
  <si>
    <t>Zhejiang Supcon Technology Co</t>
  </si>
  <si>
    <t>CNE100005D92</t>
  </si>
  <si>
    <t>688981.XSHG</t>
  </si>
  <si>
    <t xml:space="preserve">Semiconductor Manufacturing </t>
  </si>
  <si>
    <t>CNE1000041W8</t>
  </si>
  <si>
    <t>Karyopharm Therapeutics Inc., А, US48576U2050</t>
  </si>
  <si>
    <t>US48576U2050</t>
  </si>
  <si>
    <t>7489.XHKG</t>
  </si>
  <si>
    <t>VOYAH AUTOMOTIVE TECH</t>
  </si>
  <si>
    <t>CNE100007FB7</t>
  </si>
  <si>
    <t>002384.XSHE</t>
  </si>
  <si>
    <t>Suzhou Dongshan Precision</t>
  </si>
  <si>
    <t>CNE100000N79</t>
  </si>
  <si>
    <t>002916.XSHE</t>
  </si>
  <si>
    <t>Shennan Circuits Co.</t>
  </si>
  <si>
    <t>CNE100003373</t>
  </si>
  <si>
    <t>300476.XSHE</t>
  </si>
  <si>
    <t>Victory Giant Technology</t>
  </si>
  <si>
    <t>CNE1000020V4</t>
  </si>
  <si>
    <t>301269.XSHE</t>
  </si>
  <si>
    <t>Empyrean Technology Co.</t>
  </si>
  <si>
    <t>CNE100005GY1</t>
  </si>
  <si>
    <t>600584.XSHG</t>
  </si>
  <si>
    <t>JCET Group Co., Ltd</t>
  </si>
  <si>
    <t>CNE000001F05</t>
  </si>
  <si>
    <t>601869.XSHG</t>
  </si>
  <si>
    <t>Yangtze Optical Fibre and Cable</t>
  </si>
  <si>
    <t>CNE1000036B2</t>
  </si>
  <si>
    <t>688037.XSHG</t>
  </si>
  <si>
    <t>Shenyang Kingsemi Co.</t>
  </si>
  <si>
    <t>CNE100005X23</t>
  </si>
  <si>
    <t>688120.XSHG</t>
  </si>
  <si>
    <t>Hwatsing Technology Co.</t>
  </si>
  <si>
    <t>688206.XSHG</t>
  </si>
  <si>
    <t>Primarius Technologies Co.</t>
  </si>
  <si>
    <t>BTC</t>
  </si>
  <si>
    <t>MBT</t>
  </si>
  <si>
    <t>MET</t>
  </si>
  <si>
    <t>FUTSIN26</t>
  </si>
  <si>
    <t>Silver Jul26</t>
  </si>
  <si>
    <t>SI, Фьючерсы Commodity Exchange Inc, SIN26</t>
  </si>
  <si>
    <t>FUTSILN26</t>
  </si>
  <si>
    <t>Micro Silver Jul26</t>
  </si>
  <si>
    <t>SIL, Фьючерсы COMEX, SILN26</t>
  </si>
  <si>
    <t>Cipher Digital Inc, А, US17253J1060</t>
  </si>
  <si>
    <t>iShares U.S. Oil &amp; Gas Exploration &amp; Production ETF, Паи, US4642888519</t>
  </si>
  <si>
    <t>US4642888519</t>
  </si>
  <si>
    <t>9887.XHKG</t>
  </si>
  <si>
    <t>Nanjing Leads Biolabs</t>
  </si>
  <si>
    <t>CNE1000070H8</t>
  </si>
  <si>
    <t>002436.XSHE</t>
  </si>
  <si>
    <t>Shenzhen Fastprint Circuit Tec</t>
  </si>
  <si>
    <t>CNE100000QD5</t>
  </si>
  <si>
    <t>300604.XSHE</t>
  </si>
  <si>
    <t>Hangzhou Chang Chuan Tech.</t>
  </si>
  <si>
    <t>CNE100002Q09</t>
  </si>
  <si>
    <t>002156.XSHE</t>
  </si>
  <si>
    <t>TongFu Microelectronics Co</t>
  </si>
  <si>
    <t>CNE1000006C3</t>
  </si>
  <si>
    <t>688347.XSHG</t>
  </si>
  <si>
    <t>Hua Hong Semiconductor</t>
  </si>
  <si>
    <t>CNE100006M90</t>
  </si>
  <si>
    <t>688268.XSHG</t>
  </si>
  <si>
    <t>Guangdong Huate Gas Co</t>
  </si>
  <si>
    <t>CNE100005X64</t>
  </si>
  <si>
    <t>300346.XSHE</t>
  </si>
  <si>
    <t>Jiangsu Nata Opto Electr</t>
  </si>
  <si>
    <t>CNE100001K48</t>
  </si>
  <si>
    <t>CNE1000055M9</t>
  </si>
  <si>
    <t>Invesco S&amp;P 500 Top 50 ETF, Паи, US46137V2337</t>
  </si>
  <si>
    <t>US46137V2337</t>
  </si>
  <si>
    <t>iShares Staked Ethereum Trust ETF, Паи, US46438M1062</t>
  </si>
  <si>
    <t>US46438M1062</t>
  </si>
  <si>
    <t>Vera Therapeutics, Inc, А, US92337R1014</t>
  </si>
  <si>
    <t>9660.XHKG</t>
  </si>
  <si>
    <t>Horizon Robotics</t>
  </si>
  <si>
    <t>KYG4602S1057</t>
  </si>
  <si>
    <t>CNE100005QL7</t>
  </si>
  <si>
    <t>600104.XSHG</t>
  </si>
  <si>
    <t>SAIC Motor Corporation</t>
  </si>
  <si>
    <t>CNE000000TY6</t>
  </si>
  <si>
    <t>600085.XSHG</t>
  </si>
  <si>
    <t>Beijing Tongrentang Co</t>
  </si>
  <si>
    <t>CNE000000R69</t>
  </si>
  <si>
    <t>688772.XSHG</t>
  </si>
  <si>
    <t>Zhuhai CosMX Battery Co</t>
  </si>
  <si>
    <t>CNE100005030</t>
  </si>
  <si>
    <t>NQ</t>
  </si>
  <si>
    <t>SkinHealth Systems Inc, А, US88331L1089</t>
  </si>
  <si>
    <t>Remitly Global, Inc., А, US75960P1049</t>
  </si>
  <si>
    <t>US75960P1049</t>
  </si>
  <si>
    <t>2526.XHKG</t>
  </si>
  <si>
    <t>Hangzhou Diagens Biotech</t>
  </si>
  <si>
    <t>CNE100007JC7</t>
  </si>
  <si>
    <t>0068.XHKG</t>
  </si>
  <si>
    <t>Manycore Tech Inc</t>
  </si>
  <si>
    <t>KYG5860M1024</t>
  </si>
  <si>
    <t>6526.XTKS</t>
  </si>
  <si>
    <t>Socionext Inc.</t>
  </si>
  <si>
    <t>JP3433500000</t>
  </si>
  <si>
    <t>Everforth Inc, А, US00191U1025</t>
  </si>
  <si>
    <t>Гарантийное обеспечение вышестоящего брокера по инструментам срочного рынка, торгующихся на иностранных площадках</t>
  </si>
  <si>
    <t>Гарантийное обеспечение вышестоящего брокера</t>
  </si>
  <si>
    <t>BZ</t>
  </si>
  <si>
    <t>Bit Digital, Inc, А, KYG1144A1058</t>
  </si>
  <si>
    <t>First Trust Natural Gas ETF, Паи, US33733E8075</t>
  </si>
  <si>
    <t>US33733E8075</t>
  </si>
  <si>
    <t/>
  </si>
  <si>
    <t>2x Bitcoin Strategy ETF, Паи, US92864M3016</t>
  </si>
  <si>
    <t>US92864M3016</t>
  </si>
  <si>
    <t>2x Long VIX Futures ETF, Паи, US92891H4083</t>
  </si>
  <si>
    <t>US92891H4083</t>
  </si>
  <si>
    <t>2x Long VIX Futures ETF, Паи, US92891H5072</t>
  </si>
  <si>
    <t>US92891H5072</t>
  </si>
  <si>
    <t>51job, Inc. АДР, ДР, US3168271043</t>
  </si>
  <si>
    <t>US3168271043</t>
  </si>
  <si>
    <t>Aktobe Metalware Plant  JSC, А, KZ1C00001288</t>
  </si>
  <si>
    <t>KZ1C00001288</t>
  </si>
  <si>
    <t>Amplify Alternative Harvest ETF, Паи, US26924G5080</t>
  </si>
  <si>
    <t>US26924G5080</t>
  </si>
  <si>
    <t>Anixter International Inc., А, US0352901054</t>
  </si>
  <si>
    <t>US0352901054</t>
  </si>
  <si>
    <t>Apartment Income REIT Corp., Паи, US03750L1098</t>
  </si>
  <si>
    <t>US03750L1098</t>
  </si>
  <si>
    <t>Applied Therapeutics, Inc., А, US03828A1016</t>
  </si>
  <si>
    <t>US03828A1016</t>
  </si>
  <si>
    <t>Astrana Health, Inc., А, US03763A2078</t>
  </si>
  <si>
    <t>US03763A2078</t>
  </si>
  <si>
    <t>AstraZeneca PLC АДР, ДР, US0463531089</t>
  </si>
  <si>
    <t>US0463531089</t>
  </si>
  <si>
    <t>Aurinia Pharmaceuticals Inc., А, CA05156V1022</t>
  </si>
  <si>
    <t>CA05156V1022</t>
  </si>
  <si>
    <t>Bed Bath &amp; Beyond Inc, А, US6903701018</t>
  </si>
  <si>
    <t>US6903701018</t>
  </si>
  <si>
    <t>Benefytt Technologies, Inc., А, US08182C1062</t>
  </si>
  <si>
    <t>US08182C1062</t>
  </si>
  <si>
    <t>Big Lots, Inc, А, US0893021032</t>
  </si>
  <si>
    <t>US0893021032</t>
  </si>
  <si>
    <t>BMC Stock Holdings, Inc., А, US05591B1098</t>
  </si>
  <si>
    <t>US05591B1098</t>
  </si>
  <si>
    <t>Brand Engagement Network Inc, А, US1049321086</t>
  </si>
  <si>
    <t>US1049321086</t>
  </si>
  <si>
    <t>Brightstar Lottery PLC, А, GB00BVG7F061</t>
  </si>
  <si>
    <t>GB00BVG7F061</t>
  </si>
  <si>
    <t>Canopy Growth Corporation, А, CA1380357048</t>
  </si>
  <si>
    <t>CA1380357048</t>
  </si>
  <si>
    <t>CBL &amp; Associates Limited Partnership, А, US1248301004</t>
  </si>
  <si>
    <t>US1248301004</t>
  </si>
  <si>
    <t>China Eastern Airlines Corp LTD АДР, ДР, US16937R1041</t>
  </si>
  <si>
    <t>US16937R1041</t>
  </si>
  <si>
    <t>China Mobile Limited АДР, ДР, US16941M1099</t>
  </si>
  <si>
    <t>US16941M1099</t>
  </si>
  <si>
    <t>China Southern Airlines Co., Ltd. АДР, ДР, US1694091091</t>
  </si>
  <si>
    <t>US1694091091</t>
  </si>
  <si>
    <t>China Telecom Corporation Limited АДР, ДР, US1694261033</t>
  </si>
  <si>
    <t>US1694261033</t>
  </si>
  <si>
    <t>CIAN PLC АДР, ДР, US83418T1088</t>
  </si>
  <si>
    <t>US83418T1088</t>
  </si>
  <si>
    <t>Colfax Corporation, А, US1940141062</t>
  </si>
  <si>
    <t>US1940141062</t>
  </si>
  <si>
    <t>Commerce.com, Inc., А, US08975P1084</t>
  </si>
  <si>
    <t>US08975P1084</t>
  </si>
  <si>
    <t>Credit Suisse Group AG АДР, ДР, US2254011081</t>
  </si>
  <si>
    <t>US2254011081</t>
  </si>
  <si>
    <t>CSW Industrials, Inc., А, US1264021064</t>
  </si>
  <si>
    <t>US1264021064</t>
  </si>
  <si>
    <t>Dean Foods Company, А, US2423702032</t>
  </si>
  <si>
    <t>US2423702032</t>
  </si>
  <si>
    <t>Delphi Technologies PLC, А, JE00BD85SC56</t>
  </si>
  <si>
    <t>JE00BD85SC56</t>
  </si>
  <si>
    <t>Direxion Daily Energy Bear 2X Shares, Паи, US25460E5548</t>
  </si>
  <si>
    <t>US25460E5548</t>
  </si>
  <si>
    <t>Direxion Daily Financial Bear 3X Shares New, Паи, US25460E2404</t>
  </si>
  <si>
    <t>US25460E2404</t>
  </si>
  <si>
    <t>Direxion Daily Gold Miners Index Bear 2X Shares, Паи, US25460G8805</t>
  </si>
  <si>
    <t>US25460G8805</t>
  </si>
  <si>
    <t>Direxion Daily Real Estate Bull 3X Shares, Паи, US25459W7552</t>
  </si>
  <si>
    <t>US25459W7552</t>
  </si>
  <si>
    <t>Direxion Daily Russia Bull 2X Shares, Паи, US25490K2731</t>
  </si>
  <si>
    <t>US25490K2731</t>
  </si>
  <si>
    <t>Direxion Daily S&amp;P 500 Bear 3X ETF, Паи, US25460E2651</t>
  </si>
  <si>
    <t>US25460E2651</t>
  </si>
  <si>
    <t>Direxion Daily S&amp;P Biotech Bull 3X Shares NEW, Паи, US25460G1206</t>
  </si>
  <si>
    <t>US25460G1206</t>
  </si>
  <si>
    <t>Direxion Daily Semiconductors Bear 3x Shares, Паи, US25460G1123</t>
  </si>
  <si>
    <t>US25460G1123</t>
  </si>
  <si>
    <t>Direxion Daily Semiconductors Bear 3x Shares, Паи, US25460G3368</t>
  </si>
  <si>
    <t>US25460G3368</t>
  </si>
  <si>
    <t>e.l.f. Beauty, Inc., А, US26856L1035</t>
  </si>
  <si>
    <t>US26856L1035</t>
  </si>
  <si>
    <t>Emerald Holding Inc, А, US29103W1045</t>
  </si>
  <si>
    <t>US29103W1045</t>
  </si>
  <si>
    <t>Expand Energy Corp, А, US1651677353</t>
  </si>
  <si>
    <t>US1651677353</t>
  </si>
  <si>
    <t>Farfetch Ltd., А, KY30744W1070</t>
  </si>
  <si>
    <t>KY30744W1070</t>
  </si>
  <si>
    <t>Fisker Inc., А, US33813J1060</t>
  </si>
  <si>
    <t>US33813J1060</t>
  </si>
  <si>
    <t>Focus Financial Partners Inc., А, US34417P1003</t>
  </si>
  <si>
    <t>US34417P1003</t>
  </si>
  <si>
    <t>Futu Holdings Limited, А, KYG3710L1014</t>
  </si>
  <si>
    <t>KYG3710L1014</t>
  </si>
  <si>
    <t>H2O America, А, US7843051043</t>
  </si>
  <si>
    <t>US7843051043</t>
  </si>
  <si>
    <t>HeadHunter Group PLC ORD SHS АДР, ДР, US42207L1061</t>
  </si>
  <si>
    <t>US42207L1061</t>
  </si>
  <si>
    <t>Healthpeak Properties, Inc., А, US42250P1030</t>
  </si>
  <si>
    <t>US42250P1030</t>
  </si>
  <si>
    <t>Hercules Capital, Inc., А, US4270965084</t>
  </si>
  <si>
    <t>US4270965084</t>
  </si>
  <si>
    <t>HIVE Digital Technologies Ltd, А, CA4339211035</t>
  </si>
  <si>
    <t>CA4339211035</t>
  </si>
  <si>
    <t>Huaneng Power International, Inc. АДР, ДР, US4433041005</t>
  </si>
  <si>
    <t>US4433041005</t>
  </si>
  <si>
    <t>Hyzon Motors Inc., А, US44951Y2019</t>
  </si>
  <si>
    <t>US44951Y2019</t>
  </si>
  <si>
    <t>IGM Biosciences, Inc., А, US4495851085</t>
  </si>
  <si>
    <t>US4495851085</t>
  </si>
  <si>
    <t>Invesco International Dividend Achievers ETF, Паи, US46137V5488</t>
  </si>
  <si>
    <t>US46137V5488</t>
  </si>
  <si>
    <t>Invitae Corporation, А, US46185L1035</t>
  </si>
  <si>
    <t>US46185L1035</t>
  </si>
  <si>
    <t>IonQ, Inc., А, US46222L1089</t>
  </si>
  <si>
    <t>US46222L1089</t>
  </si>
  <si>
    <t>JBT Marel Corp, А, US4778391049</t>
  </si>
  <si>
    <t>US4778391049</t>
  </si>
  <si>
    <t>JOINT STOCK COMPANY KAZAKHTELECOM, А, KZ0009093241</t>
  </si>
  <si>
    <t>KZ0009093241</t>
  </si>
  <si>
    <t>JOYY Inc. АДР, ДР, US46591M1099</t>
  </si>
  <si>
    <t>US46591M1099</t>
  </si>
  <si>
    <t>JSC BAST, А, KZ1C00001015</t>
  </si>
  <si>
    <t>KZ1C00001015</t>
  </si>
  <si>
    <t>Kcell Joint Stock Company, А, KZ1C00000876</t>
  </si>
  <si>
    <t>KZ1C00000876</t>
  </si>
  <si>
    <t>Laureate Education, Inc., А, US5186132032</t>
  </si>
  <si>
    <t>US5186132032</t>
  </si>
  <si>
    <t>LEGG MASON, INC., А, US5249011058</t>
  </si>
  <si>
    <t>US5249011058</t>
  </si>
  <si>
    <t>LogMeIn, Inc., А, US54142L1098</t>
  </si>
  <si>
    <t>US54142L1098</t>
  </si>
  <si>
    <t>Loyalty Ventures Inc., А, US54911Q1076</t>
  </si>
  <si>
    <t>US54911Q1076</t>
  </si>
  <si>
    <t>Marzetti Company/The, А, US5138471033</t>
  </si>
  <si>
    <t>US5138471033</t>
  </si>
  <si>
    <t>Matterport, Inc., А, US5770961002</t>
  </si>
  <si>
    <t>US5770961002</t>
  </si>
  <si>
    <t>Medical Properties Trust, Inc., А, US58463J3041</t>
  </si>
  <si>
    <t>US58463J3041</t>
  </si>
  <si>
    <t>Micro Focus International PLC АДР, ДР, US5948374039</t>
  </si>
  <si>
    <t>US5948374039</t>
  </si>
  <si>
    <t>Mimecast Limited, А, GB00BYT5JK65</t>
  </si>
  <si>
    <t>GB00BYT5JK65</t>
  </si>
  <si>
    <t>Mobileye Global Inc, А, US60741F1049</t>
  </si>
  <si>
    <t>US60741F1049</t>
  </si>
  <si>
    <t>NanduQ PLC АДР, ДР, US74735M1080</t>
  </si>
  <si>
    <t>US74735M1080</t>
  </si>
  <si>
    <t>Natera, Inc., А, US6323071042</t>
  </si>
  <si>
    <t>US6323071042</t>
  </si>
  <si>
    <t>Natura &amp; Co. Holding S.A. АДР, ДР, US63884N1081</t>
  </si>
  <si>
    <t>US63884N1081</t>
  </si>
  <si>
    <t>NOVAGOLD RESOURCES INC., А, CA66987E2069</t>
  </si>
  <si>
    <t>CA66987E2069</t>
  </si>
  <si>
    <t>Noventiq Holdings plc ГДР, ДР, US83407L2079</t>
  </si>
  <si>
    <t>US83407L2079</t>
  </si>
  <si>
    <t>Ozon Holdings PLC АДР, ДР, US69269L1044</t>
  </si>
  <si>
    <t>US69269L1044</t>
  </si>
  <si>
    <t>Piper Sandler Companies, А, US7240781002</t>
  </si>
  <si>
    <t>US7240781002</t>
  </si>
  <si>
    <t>Plantronics, Inc., А, US7274931085</t>
  </si>
  <si>
    <t>US7274931085</t>
  </si>
  <si>
    <t>ProShares Ultra Bloomberg Natural Gas, Паи, US74347Y7638</t>
  </si>
  <si>
    <t>US74347Y7638</t>
  </si>
  <si>
    <t>ProShares Ultra Bloomberg Natural Gas, Паи, US74347Y8701</t>
  </si>
  <si>
    <t>US74347Y8701</t>
  </si>
  <si>
    <t>ProShares Ultra Dow30, Паи, US74347R3057</t>
  </si>
  <si>
    <t>US74347R3057</t>
  </si>
  <si>
    <t>ProShares Ultra Semiconductors, Паи, US74347R6696</t>
  </si>
  <si>
    <t>US74347R6696</t>
  </si>
  <si>
    <t>ProShares Ultra VIX Short-Term Futures ETF, Паи, US74347Y7711</t>
  </si>
  <si>
    <t>US74347Y7711</t>
  </si>
  <si>
    <t>ProShares Ultra VIX Short-Term Futures ETF, Паи, US74347Y8396</t>
  </si>
  <si>
    <t>US74347Y8396</t>
  </si>
  <si>
    <t>ProShares UltraPro Short Dow30 NEW, Паи, US74347G6483</t>
  </si>
  <si>
    <t>US74347G6483</t>
  </si>
  <si>
    <t>ProShares UltraPro Short QQQ NEW, Паи, US74347G1922</t>
  </si>
  <si>
    <t>US74347G1922</t>
  </si>
  <si>
    <t>ProShares UltraPro Short QQQ NEW, Паи, US74347G8612</t>
  </si>
  <si>
    <t>US74347G8612</t>
  </si>
  <si>
    <t>ProShares UltraPro Short Russell2000, Паи, US74347G3902</t>
  </si>
  <si>
    <t>US74347G3902</t>
  </si>
  <si>
    <t>ProShares UltraPro Short S&amp;P500, Паи, US74347B1109</t>
  </si>
  <si>
    <t>US74347B1109</t>
  </si>
  <si>
    <t>ProShares UltraPro Short S&amp;P500, Паи, US74349Y8451</t>
  </si>
  <si>
    <t>US74349Y8451</t>
  </si>
  <si>
    <t>ProShares UltraShort Bloomberg Natural Gas, Паи, US74347Y8214</t>
  </si>
  <si>
    <t>US74347Y8214</t>
  </si>
  <si>
    <t>ProShares UltraShort S&amp;P500, Паи, US74347G4165</t>
  </si>
  <si>
    <t>US74347G4165</t>
  </si>
  <si>
    <t>ProShares VIX Short-Term Futures ETF, Паи, US74347Y8545</t>
  </si>
  <si>
    <t>US74347Y8545</t>
  </si>
  <si>
    <t>Prothena Corporation plc, А, IE00B91XRN20</t>
  </si>
  <si>
    <t>IE00B91XRN20</t>
  </si>
  <si>
    <t>QAD Inc., А, US74727D3061</t>
  </si>
  <si>
    <t>US74727D3061</t>
  </si>
  <si>
    <t>Sage Therapeutics, Inc., А, US78667J1088</t>
  </si>
  <si>
    <t>US78667J1088</t>
  </si>
  <si>
    <t>Samsara Inc., А, US79589L1061</t>
  </si>
  <si>
    <t>US79589L1061</t>
  </si>
  <si>
    <t>SELLAS Life Sciences Group Inc, А, US81642T2096</t>
  </si>
  <si>
    <t>US81642T2096</t>
  </si>
  <si>
    <t>Sharplink Gaming Inc, А, US8200144058</t>
  </si>
  <si>
    <t>US8200144058</t>
  </si>
  <si>
    <t>Silvergate Capital Corporation, А, US82837P4081</t>
  </si>
  <si>
    <t>US82837P4081</t>
  </si>
  <si>
    <t>Sinopec Shanghai Petrochemical Company Limited АДР, ДР, US82935M1099</t>
  </si>
  <si>
    <t>US82935M1099</t>
  </si>
  <si>
    <t>SK Telecom Co., Ltd ORD SHS АДР, ДР, US78440P1084</t>
  </si>
  <si>
    <t>US78440P1084</t>
  </si>
  <si>
    <t>SL Green Realty Corp. REIT, Паи, US78440X8048</t>
  </si>
  <si>
    <t>US78440X8048</t>
  </si>
  <si>
    <t>Somnigroup International Inc, А, US88023U1016</t>
  </si>
  <si>
    <t>US88023U1016</t>
  </si>
  <si>
    <t>Sorrento Therapeutics, Inc., А, US83587F2020</t>
  </si>
  <si>
    <t>US83587F2020</t>
  </si>
  <si>
    <t>Southwestern Energy Company, А, US8454671095</t>
  </si>
  <si>
    <t>US8454671095</t>
  </si>
  <si>
    <t>Surmodics, Inc., А, US8688731004</t>
  </si>
  <si>
    <t>US8688731004</t>
  </si>
  <si>
    <t>Tata Motors Ltd АДР, ДР, US8765685024</t>
  </si>
  <si>
    <t>US8765685024</t>
  </si>
  <si>
    <t>TCS Group Holding PLC ГДР, ДР, US87238U2033</t>
  </si>
  <si>
    <t>US87238U2033</t>
  </si>
  <si>
    <t>Teucrium Wheat Fund, Паи, US88166A5083</t>
  </si>
  <si>
    <t>US88166A5083</t>
  </si>
  <si>
    <t>The Toronto-Dominion Bank, А, CA8911605092</t>
  </si>
  <si>
    <t>CA8911605092</t>
  </si>
  <si>
    <t>TotalEnergies SE АДР, ДР, US89151E1091</t>
  </si>
  <si>
    <t>US89151E1091</t>
  </si>
  <si>
    <t>TPI Composites, Inc., А, US87266J1043</t>
  </si>
  <si>
    <t>US87266J1043</t>
  </si>
  <si>
    <t>Turtle Beach Corporation, А, US9004502061</t>
  </si>
  <si>
    <t>US9004502061</t>
  </si>
  <si>
    <t>TuSimple Holdings Inc., А, US90089L1089</t>
  </si>
  <si>
    <t>US90089L1089</t>
  </si>
  <si>
    <t>UNITED MEDICAL GROUP CY PLC ГДР, ДР, US91085A2033</t>
  </si>
  <si>
    <t>US91085A2033</t>
  </si>
  <si>
    <t>United States Cellular Corporation, А, US9116841084</t>
  </si>
  <si>
    <t>US9116841084</t>
  </si>
  <si>
    <t>United States Natural Gas Fund LP, ИФИ, US9123184098</t>
  </si>
  <si>
    <t>US9123184098</t>
  </si>
  <si>
    <t>VanEck Oil Services ETF, Паи, US92189H6071</t>
  </si>
  <si>
    <t>US92189H6071</t>
  </si>
  <si>
    <t>Varian Medical Systems, Inc., А, US92220P1057</t>
  </si>
  <si>
    <t>US92220P1057</t>
  </si>
  <si>
    <t>VEON АДР, ДР, US91822M1062</t>
  </si>
  <si>
    <t>US91822M1062</t>
  </si>
  <si>
    <t>Viela Bio, Inc., А, US9266131005</t>
  </si>
  <si>
    <t>US9266131005</t>
  </si>
  <si>
    <t>VK Company Limited ГДР, ДР, US5603172082</t>
  </si>
  <si>
    <t>US5603172082</t>
  </si>
  <si>
    <t>WABCO Holdings Inc., А, US92927K1025</t>
  </si>
  <si>
    <t>US92927K1025</t>
  </si>
  <si>
    <t>Washington Federal, Inc., А, US9388241096</t>
  </si>
  <si>
    <t>US9388241096</t>
  </si>
  <si>
    <t>Wave Life Sciences Ltd., А, SG9999014716</t>
  </si>
  <si>
    <t>SG9999014716</t>
  </si>
  <si>
    <t>WisdomTree, Inc., А, US97717P1049</t>
  </si>
  <si>
    <t>US97717P1049</t>
  </si>
  <si>
    <t>X5 Retail Group N.V. ГДР, ДР, US98387E2054</t>
  </si>
  <si>
    <t>US98387E2054</t>
  </si>
  <si>
    <t>ZEEKR Intelligent Technology Holding Ltd АДР, ДР, US98923K1034</t>
  </si>
  <si>
    <t>US98923K1034</t>
  </si>
  <si>
    <t>Zymergen Inc., А, US98985X1000</t>
  </si>
  <si>
    <t>US98985X1000</t>
  </si>
  <si>
    <t>3466.XHKG</t>
  </si>
  <si>
    <t>1879.XHKG</t>
  </si>
  <si>
    <t>Hang Seng High Dividend 30 Ind</t>
  </si>
  <si>
    <t>HK0001121091</t>
  </si>
  <si>
    <t>Shanghai Xizhi Tech.</t>
  </si>
  <si>
    <t>CNE100007KM4</t>
  </si>
  <si>
    <t>7779.XTKS</t>
  </si>
  <si>
    <t>Cyberdyne Inc</t>
  </si>
  <si>
    <t>JP3311530004</t>
  </si>
  <si>
    <t>Eni s.p.A ORD SHS АДР, ДР, US26874R1086</t>
  </si>
  <si>
    <t>US26874R1086</t>
  </si>
  <si>
    <t>300429.XSHE</t>
  </si>
  <si>
    <t>Changzhou Tronly New Electr.</t>
  </si>
  <si>
    <t>CNE100001YR7</t>
  </si>
  <si>
    <t>6525.XTKS</t>
  </si>
  <si>
    <t>Kokusai Electric Corp</t>
  </si>
  <si>
    <t>JP3293330001</t>
  </si>
  <si>
    <t>4186.XTKS</t>
  </si>
  <si>
    <t>TOKYO OHKA KOGYO CO.</t>
  </si>
  <si>
    <t>JP3571800006</t>
  </si>
  <si>
    <t>FUT6EU26</t>
  </si>
  <si>
    <t>EURUSD Sep26</t>
  </si>
  <si>
    <t>6E, Фьючерсы CME, 6EU26</t>
  </si>
  <si>
    <t>FUTBZU26</t>
  </si>
  <si>
    <t>Brent Last Day Sep26</t>
  </si>
  <si>
    <t>BZ, Фьючерсы New York Mercantile Exchange Inc, BZU26</t>
  </si>
  <si>
    <t>FUTESU26</t>
  </si>
  <si>
    <t>E-mini S&amp;P 500 Sep26</t>
  </si>
  <si>
    <t>ES, Фьючерсы CME, ESU26</t>
  </si>
  <si>
    <t>FUTGCQ26</t>
  </si>
  <si>
    <t>Gold Aug26</t>
  </si>
  <si>
    <t>GC, Фьючерсы Commodity Exchange Inc, GCQ26</t>
  </si>
  <si>
    <t>FUTHGN26</t>
  </si>
  <si>
    <t>Copper Jul26</t>
  </si>
  <si>
    <t>HG, Фьючерсы Commodity Exchange Inc, HGN26</t>
  </si>
  <si>
    <t>FUTMESU26</t>
  </si>
  <si>
    <t>Micro E-mini S&amp;P 500 Sep26</t>
  </si>
  <si>
    <t>MES, Фьючерсы CME, MESU26</t>
  </si>
  <si>
    <t>FUTMGCQ26</t>
  </si>
  <si>
    <t>Micro Gold Aug26</t>
  </si>
  <si>
    <t>MGC, Фьючерсы Commodity Exchange Inc, MGCQ26</t>
  </si>
  <si>
    <t>FUTMNQU26</t>
  </si>
  <si>
    <t>Micro E-mini Nasdaq 100 Sep26</t>
  </si>
  <si>
    <t>MNQ, Фьючерсы CME, MNQU26</t>
  </si>
  <si>
    <t>FUTNGQ26</t>
  </si>
  <si>
    <t>Natural Gas Aug26</t>
  </si>
  <si>
    <t>NG, Фьючерсы New York Mercantile Exchange Inc, NGQ26</t>
  </si>
  <si>
    <t>FUTNGU26</t>
  </si>
  <si>
    <t>Natural Gas Sep26</t>
  </si>
  <si>
    <t>NG, Фьючерсы New York Mercantile Exchange Inc, NGU26</t>
  </si>
  <si>
    <t>FUTNQU26</t>
  </si>
  <si>
    <t>E-mini Nasdaq 100 Sep26</t>
  </si>
  <si>
    <t>NQ, Фьючерсы Chicago Mercantile Exchange Inc, NQU26</t>
  </si>
  <si>
    <t>FUTPAU26</t>
  </si>
  <si>
    <t>Palladium Sep26</t>
  </si>
  <si>
    <t>PA, Фьючерсы New York Mercantile Exchange Inc, PAU26</t>
  </si>
  <si>
    <t>FUTSILU26</t>
  </si>
  <si>
    <t>Micro Silver Sep26</t>
  </si>
  <si>
    <t>SIL, Фьючерсы COMEX, SILU26</t>
  </si>
  <si>
    <t>Adeia Inc, А, US00676P1075</t>
  </si>
  <si>
    <t>US00676P1075</t>
  </si>
  <si>
    <t>Cambria Tail Risk ETF, Паи, US1320618622</t>
  </si>
  <si>
    <t>US1320618622</t>
  </si>
  <si>
    <t>Nano Nuclear Energy Inc, А, US63010H1086</t>
  </si>
  <si>
    <t>US63010H1086</t>
  </si>
  <si>
    <t>Oklo Inc, А, US02156V1098</t>
  </si>
  <si>
    <t>US02156V1098</t>
  </si>
  <si>
    <t>429A.XTKS</t>
  </si>
  <si>
    <t>Tekscend Photomask</t>
  </si>
  <si>
    <t>JP3545320008</t>
  </si>
  <si>
    <t>ProShares Ultra Bloomberg Natural Gas, Паи, US74347Y6648</t>
  </si>
  <si>
    <t>US74347Y6648</t>
  </si>
  <si>
    <t>ProShares UltraShort Bloomberg Crude Oil, Паи, US74347Y6564</t>
  </si>
  <si>
    <t>US74347Y6564</t>
  </si>
  <si>
    <t>S&amp;P 500 Index</t>
  </si>
  <si>
    <t>VIX Index</t>
  </si>
  <si>
    <t>558A.XJAS</t>
  </si>
  <si>
    <t>SQUEEZE Inc</t>
  </si>
  <si>
    <t>JP3397090006</t>
  </si>
  <si>
    <t>People Inc, А, US44891N2080</t>
  </si>
  <si>
    <t>HUA HONG GRACE</t>
  </si>
  <si>
    <t>6315.XTKS</t>
  </si>
  <si>
    <t>Towa Corporation</t>
  </si>
  <si>
    <t>JP3555700008</t>
  </si>
  <si>
    <t>6965.XTKS</t>
  </si>
  <si>
    <t>Hamamatsu Photonics KK</t>
  </si>
  <si>
    <t>JP3771800004</t>
  </si>
  <si>
    <t>FUT6EZ26</t>
  </si>
  <si>
    <t>EURUSD Dec26</t>
  </si>
  <si>
    <t>6E, Фьючерсы CME, 6EZ26</t>
  </si>
  <si>
    <t>FUTBTCN26</t>
  </si>
  <si>
    <t>Bitcoin CME Jul26</t>
  </si>
  <si>
    <t>BTC, Фьючерсы CME, BTCN26</t>
  </si>
  <si>
    <t>FUTBTCQ26</t>
  </si>
  <si>
    <t>Bitcoin CME Aug26</t>
  </si>
  <si>
    <t>BTC, Фьючерсы CME, BTCQ26</t>
  </si>
  <si>
    <t>FUTBZV26</t>
  </si>
  <si>
    <t>Brent Last Day Oct26</t>
  </si>
  <si>
    <t>BZ, Фьючерсы New York Mercantile Exchange Inc, BZV26</t>
  </si>
  <si>
    <t>FUTESZ26</t>
  </si>
  <si>
    <t>E-mini S&amp;P 500 Dec26</t>
  </si>
  <si>
    <t>ES, Фьючерсы CME, ESZ26</t>
  </si>
  <si>
    <t>FUTETHN26</t>
  </si>
  <si>
    <t>Ether CME Jul26</t>
  </si>
  <si>
    <t>ETH, Фьючерсы CME, ETHN26</t>
  </si>
  <si>
    <t>FUTETHQ26</t>
  </si>
  <si>
    <t>Ether CME Aug26</t>
  </si>
  <si>
    <t>ETH, Фьючерсы CME, ETHQ26</t>
  </si>
  <si>
    <t>FUTHGZ26</t>
  </si>
  <si>
    <t>Copper Dec26</t>
  </si>
  <si>
    <t>HG, Фьючерсы Commodity Exchange Inc, HGZ26</t>
  </si>
  <si>
    <t>FUTMBTN26</t>
  </si>
  <si>
    <t>Micro Bitcoin CME Jul26</t>
  </si>
  <si>
    <t>MBT, Фьючерсы CME, MBTN26</t>
  </si>
  <si>
    <t>FUTMBTQ26</t>
  </si>
  <si>
    <t>Micro Bitcoin CME Aug26</t>
  </si>
  <si>
    <t>MBT, Фьючерсы CME, MBTQ26</t>
  </si>
  <si>
    <t>FUTMESZ26</t>
  </si>
  <si>
    <t>Micro E-mini S&amp;P 500 Dec26</t>
  </si>
  <si>
    <t>MES, Фьючерсы CME, MESZ26</t>
  </si>
  <si>
    <t>FUTMETN26</t>
  </si>
  <si>
    <t>Micro Ether CME Jul26</t>
  </si>
  <si>
    <t>MET, Фьючерсы CME, METN26</t>
  </si>
  <si>
    <t>FUTMETQ26</t>
  </si>
  <si>
    <t>Micro Ether CME Aug26</t>
  </si>
  <si>
    <t>MET, Фьючерсы CME, METQ26</t>
  </si>
  <si>
    <t>FUTMNQZ26</t>
  </si>
  <si>
    <t>Micro E-mini Nasdaq 100 Dec26</t>
  </si>
  <si>
    <t>MNQ, Фьючерсы CME, MNQZ26</t>
  </si>
  <si>
    <t>FUTNGV26</t>
  </si>
  <si>
    <t>Natural Gas Oct26</t>
  </si>
  <si>
    <t>NG, Фьючерсы New York Mercantile Exchange Inc, NGV26</t>
  </si>
  <si>
    <t>FUTNQZ26</t>
  </si>
  <si>
    <t>E-mini Nasdaq 100 Dec26</t>
  </si>
  <si>
    <t>NQ, Фьючерсы Chicago Mercantile Exchange Inc, NQZ26</t>
  </si>
  <si>
    <t>FUTQGQ26</t>
  </si>
  <si>
    <t>E-mini Natural Gas Aug26</t>
  </si>
  <si>
    <t>QG, Фьючерсы NYMEX, QGQ26</t>
  </si>
  <si>
    <t>FUTQGU26</t>
  </si>
  <si>
    <t>E-mini Natural Gas Sep26</t>
  </si>
  <si>
    <t>QG, Фьючерсы NYMEX, QGU26</t>
  </si>
  <si>
    <t>AGNT Inc, А, US30212W1009</t>
  </si>
  <si>
    <t>Firy Inc, А, US83067L2088</t>
  </si>
  <si>
    <t>Happen Inc, А, US52603A2087</t>
  </si>
  <si>
    <t>Hewlett Packard Enterprise Co, А, US42824C1099</t>
  </si>
  <si>
    <t>Space Exploration Technologies Corp, А, US84615Q1031</t>
  </si>
  <si>
    <t>US84615Q1031</t>
  </si>
  <si>
    <t>GeoPark Limited, А, BMG383271050</t>
  </si>
  <si>
    <t>BMG383271050</t>
  </si>
  <si>
    <t>MannKind Corporation, А, US56400P7069</t>
  </si>
  <si>
    <t>US56400P7069</t>
  </si>
  <si>
    <t>FUTSIU26</t>
  </si>
  <si>
    <t>Silver Sep26</t>
  </si>
  <si>
    <t>SI, Фьючерсы Commodity Exchange Inc, SIU26</t>
  </si>
  <si>
    <t>Chimera Investment Corporation, А, US16934Q8024</t>
  </si>
  <si>
    <t>US16934Q8024</t>
  </si>
  <si>
    <t>S&amp;P Global Inc, А, US78409V1044</t>
  </si>
  <si>
    <t>6186.XHKG</t>
  </si>
  <si>
    <t>China Feihe Ltd</t>
  </si>
  <si>
    <t>KYG2121Q1055</t>
  </si>
  <si>
    <t>3692.XHKG</t>
  </si>
  <si>
    <t>Hansoh Pharmaceutical Group</t>
  </si>
  <si>
    <t>KYG549581067</t>
  </si>
  <si>
    <t>1942.XHKG</t>
  </si>
  <si>
    <t>MOG Digitech Holdings Ltd</t>
  </si>
  <si>
    <t>KYG6185A1040</t>
  </si>
  <si>
    <t>0005.XHKG</t>
  </si>
  <si>
    <t>HSBC</t>
  </si>
  <si>
    <t>GB0005405286</t>
  </si>
  <si>
    <t>0883.XHKG</t>
  </si>
  <si>
    <t>CNOOC Ltd</t>
  </si>
  <si>
    <t>HK0883013259</t>
  </si>
  <si>
    <t>0023.XHKG</t>
  </si>
  <si>
    <t>Bank of East Asia</t>
  </si>
  <si>
    <t>HK0023000190</t>
  </si>
  <si>
    <t>0941.XHKG</t>
  </si>
  <si>
    <t>China Mobile</t>
  </si>
  <si>
    <t>HK0941009539</t>
  </si>
  <si>
    <t>1880.XHKG</t>
  </si>
  <si>
    <t>China Tourism Group Duty Free</t>
  </si>
  <si>
    <t>CNE100004YZ4</t>
  </si>
  <si>
    <t>0688.XHKG</t>
  </si>
  <si>
    <t>China Overseas Land and Investment</t>
  </si>
  <si>
    <t>HK0688002218</t>
  </si>
  <si>
    <t>0027.XHKG</t>
  </si>
  <si>
    <t>Galaxy Entertainment Group</t>
  </si>
  <si>
    <t>HK0027032686</t>
  </si>
  <si>
    <t>1044.XHKG</t>
  </si>
  <si>
    <t>Hengan International Group</t>
  </si>
  <si>
    <t>KYG4402L1510</t>
  </si>
  <si>
    <t>0762.XHKG</t>
  </si>
  <si>
    <t>China Unicom (Hong Kong)</t>
  </si>
  <si>
    <t>HK0000049939</t>
  </si>
  <si>
    <t>0494.XHKG</t>
  </si>
  <si>
    <t>Li and Fung</t>
  </si>
  <si>
    <t>BMG5485F1692</t>
  </si>
  <si>
    <t>0004.XHKG</t>
  </si>
  <si>
    <t>Wharf Holdings</t>
  </si>
  <si>
    <t>HK0004000045</t>
  </si>
  <si>
    <t>0011.XHKG</t>
  </si>
  <si>
    <t>Hang Seng Bank</t>
  </si>
  <si>
    <t>HK0011000095</t>
  </si>
  <si>
    <t>0017.XHKG</t>
  </si>
  <si>
    <t>New World Development</t>
  </si>
  <si>
    <t>HK0017000149</t>
  </si>
  <si>
    <t>0019.XHKG</t>
  </si>
  <si>
    <t>Swire Pacific</t>
  </si>
  <si>
    <t>HK0019000162</t>
  </si>
  <si>
    <t>0291.XHKG</t>
  </si>
  <si>
    <t>China Resources Enterprise</t>
  </si>
  <si>
    <t>HK0291001490</t>
  </si>
  <si>
    <t>0322.XHKG</t>
  </si>
  <si>
    <t>Tingyi</t>
  </si>
  <si>
    <t>KYG8878S1030</t>
  </si>
  <si>
    <t>0083.XHKG</t>
  </si>
  <si>
    <t>Sino Land Company</t>
  </si>
  <si>
    <t>HK0083000502</t>
  </si>
  <si>
    <t>0293.XHKG</t>
  </si>
  <si>
    <t>Cathay Pacific Airways</t>
  </si>
  <si>
    <t>HK0293001514</t>
  </si>
  <si>
    <t>9983.XHKG</t>
  </si>
  <si>
    <t>Central China New Life</t>
  </si>
  <si>
    <t>KYG206AA1025</t>
  </si>
  <si>
    <t>3347.XHKG</t>
  </si>
  <si>
    <t>Hangzhou Tigermed Consulting</t>
  </si>
  <si>
    <t>CNE1000040M1</t>
  </si>
  <si>
    <t>9633.XHKG</t>
  </si>
  <si>
    <t>Nongfu Spring Co Ltd (9633)</t>
  </si>
  <si>
    <t xml:space="preserve">CNE100004272 </t>
  </si>
  <si>
    <t>9688.XHKG</t>
  </si>
  <si>
    <t>Zai Lab Ltd.</t>
  </si>
  <si>
    <t>KYG9887T1085</t>
  </si>
  <si>
    <t>2057.XHKG</t>
  </si>
  <si>
    <t>ZTO Express (Cayman) Inc</t>
  </si>
  <si>
    <t>KYG9897K1058</t>
  </si>
  <si>
    <t>3071.XHKG</t>
  </si>
  <si>
    <t xml:space="preserve">CICC HKD Money Market </t>
  </si>
  <si>
    <t>HK0000658895</t>
  </si>
  <si>
    <t>9901.XHKG</t>
  </si>
  <si>
    <t>NewOriental Edu</t>
  </si>
  <si>
    <t>KYG6470A1168</t>
  </si>
  <si>
    <t>0438.XHKG</t>
  </si>
  <si>
    <t>IRICO Group Electronics Co Ltd</t>
  </si>
  <si>
    <t>CNE1000003H9</t>
  </si>
  <si>
    <t>2191.XHKG</t>
  </si>
  <si>
    <t>SF Real Estate Investment</t>
  </si>
  <si>
    <t>HK0000735800</t>
  </si>
  <si>
    <t>6821.XHKG</t>
  </si>
  <si>
    <t>Asymchem Laboratories Tianjin</t>
  </si>
  <si>
    <t>CNE100004Z06</t>
  </si>
  <si>
    <t>2237.XHKG</t>
  </si>
  <si>
    <t>CHINA GRAPHITE GROUP</t>
  </si>
  <si>
    <t>KYG2123S1093</t>
  </si>
  <si>
    <t>0728.XHKG</t>
  </si>
  <si>
    <t>China Telecom Corporation Ltd</t>
  </si>
  <si>
    <t>CNE1000002V2</t>
  </si>
  <si>
    <t>1800.XHKG</t>
  </si>
  <si>
    <t>China Communications Construction Co Ltd</t>
  </si>
  <si>
    <t>CNE1000002F5</t>
  </si>
  <si>
    <t>6837.XHKG</t>
  </si>
  <si>
    <t>Haitong Securities Co Ltd</t>
  </si>
  <si>
    <t>CNE1000019K9</t>
  </si>
  <si>
    <t>1186.XHKG</t>
  </si>
  <si>
    <t>China Railway Construction Corporation Ltd</t>
  </si>
  <si>
    <t>CNE100000981</t>
  </si>
  <si>
    <t>1066.XHKG</t>
  </si>
  <si>
    <t>Shandong Weigao Group Medical Polymer Co Ltd</t>
  </si>
  <si>
    <t>CNE100000171</t>
  </si>
  <si>
    <t>2357.XHKG</t>
  </si>
  <si>
    <t>AviChina Industry &amp; Technology Co Ltd</t>
  </si>
  <si>
    <t>CNE1000001Y8</t>
  </si>
  <si>
    <t>0991.XHKG</t>
  </si>
  <si>
    <t>Datang International Power Generation Co Ltd</t>
  </si>
  <si>
    <t>CNE1000002Z3</t>
  </si>
  <si>
    <t>0670.XHKG</t>
  </si>
  <si>
    <t>China Eastern Airlines Corporation Ltd</t>
  </si>
  <si>
    <t>CNE1000002K5</t>
  </si>
  <si>
    <t>2727.XHKG</t>
  </si>
  <si>
    <t>Shanghai Electric Group Co Ltd</t>
  </si>
  <si>
    <t>CNE100000437</t>
  </si>
  <si>
    <t>2386.XHKG</t>
  </si>
  <si>
    <t>SINOPEC Engineering (Group) Co Ltd</t>
  </si>
  <si>
    <t>CNE100001NV2</t>
  </si>
  <si>
    <t>3698.XHKG</t>
  </si>
  <si>
    <t>Huishang Bank Corporation Ltd</t>
  </si>
  <si>
    <t>CNE100001QP7</t>
  </si>
  <si>
    <t>6881.XHKG</t>
  </si>
  <si>
    <t>China Galaxy Securities Co Ltd</t>
  </si>
  <si>
    <t>CNE100001NT6</t>
  </si>
  <si>
    <t>1071.XHKG</t>
  </si>
  <si>
    <t>Huadian Power International Corporation Ltd</t>
  </si>
  <si>
    <t>CNE1000003D8</t>
  </si>
  <si>
    <t>6138.XHKG</t>
  </si>
  <si>
    <t>Harbin Bank Co Ltd</t>
  </si>
  <si>
    <t>CNE100001SB3</t>
  </si>
  <si>
    <t>0552.XHKG</t>
  </si>
  <si>
    <t>China Communications Services Corporation Ltd</t>
  </si>
  <si>
    <t>CNE1000002G3</t>
  </si>
  <si>
    <t>0317.XHKG</t>
  </si>
  <si>
    <t>Guangzhou Shipyard Intl</t>
  </si>
  <si>
    <t>CNE100000395</t>
  </si>
  <si>
    <t>0696.XHKG</t>
  </si>
  <si>
    <t>TravelSky Technology Ltd</t>
  </si>
  <si>
    <t>CNE1000004J3</t>
  </si>
  <si>
    <t>1138.XHKG</t>
  </si>
  <si>
    <t>China Shipping Development Co Ltd</t>
  </si>
  <si>
    <t>CNE1000002S8</t>
  </si>
  <si>
    <t>0958.XHKG</t>
  </si>
  <si>
    <t>Huaneng Renewables Corporation Ltd</t>
  </si>
  <si>
    <t>CNE100000WS1</t>
  </si>
  <si>
    <t>1513.XHKG</t>
  </si>
  <si>
    <t>CNE100001QV5</t>
  </si>
  <si>
    <t>2009.XHKG</t>
  </si>
  <si>
    <t>BBMG Corporation</t>
  </si>
  <si>
    <t>CNE100000F20</t>
  </si>
  <si>
    <t>0347.XHKG</t>
  </si>
  <si>
    <t>Angang Steel Co Ltd</t>
  </si>
  <si>
    <t>CNE1000001V4</t>
  </si>
  <si>
    <t>1618.XHKG</t>
  </si>
  <si>
    <t>Metallurgical Corporation of China Ltd</t>
  </si>
  <si>
    <t>CNE100000FF3</t>
  </si>
  <si>
    <t>0874.XHKG</t>
  </si>
  <si>
    <t>Guangzhou Baiyunshan Pharmaceutical Holdings Co Ltd</t>
  </si>
  <si>
    <t>CNE100000387</t>
  </si>
  <si>
    <t>1819.XHKG</t>
  </si>
  <si>
    <t>Fuguiniao Co Ltd</t>
  </si>
  <si>
    <t>CNE100001QT9</t>
  </si>
  <si>
    <t>1072.XHKG</t>
  </si>
  <si>
    <t>Dongfang Electric Corporation Ltd</t>
  </si>
  <si>
    <t>CNE100000304</t>
  </si>
  <si>
    <t>2006.XHKG</t>
  </si>
  <si>
    <t>Shanghai Jin Jiang Int'l Hotels (Group) Co Ltd</t>
  </si>
  <si>
    <t>CNE1000003Z1</t>
  </si>
  <si>
    <t>1818.XHKG</t>
  </si>
  <si>
    <t>Zhaojin Mining Industry Co Ltd</t>
  </si>
  <si>
    <t>CNE1000004R6</t>
  </si>
  <si>
    <t>3948.XHKG</t>
  </si>
  <si>
    <t>Inner Mongolia Yitai Coal Co Ltd</t>
  </si>
  <si>
    <t>CNE100001FW6</t>
  </si>
  <si>
    <t>6116.XHKG</t>
  </si>
  <si>
    <t>Shanghai La Chapelle Fashion Co Ltd</t>
  </si>
  <si>
    <t>CNE100001SY5</t>
  </si>
  <si>
    <t>0811.XHKG</t>
  </si>
  <si>
    <t>Xinhua Winshare Publishing and Media Co Ltd</t>
  </si>
  <si>
    <t>CNE1000004B0</t>
  </si>
  <si>
    <t>0921.XHKG</t>
  </si>
  <si>
    <t>Hisense Kelon Electrical Holdings Co Ltd</t>
  </si>
  <si>
    <t>CNE100000353</t>
  </si>
  <si>
    <t>1133.XHKG</t>
  </si>
  <si>
    <t>Harbin Electric Co Ltd</t>
  </si>
  <si>
    <t>CNE1000003C0</t>
  </si>
  <si>
    <t>1122.XHKG</t>
  </si>
  <si>
    <t>Qingling Motors Co Ltd</t>
  </si>
  <si>
    <t>CNE1000003Y4</t>
  </si>
  <si>
    <t>2880.XHKG</t>
  </si>
  <si>
    <t>Dalian Port (PDA) Co Ltd</t>
  </si>
  <si>
    <t>CNE1000002Y6</t>
  </si>
  <si>
    <t>2868.XHKG</t>
  </si>
  <si>
    <t>Beijing Capital Land Ltd</t>
  </si>
  <si>
    <t>CNE100000239</t>
  </si>
  <si>
    <t>1349.XHKG</t>
  </si>
  <si>
    <t>Shanghai Fudan-Zhangjiang Bio-Pharmaceutical Co Ltd</t>
  </si>
  <si>
    <t>CNE1000000W4</t>
  </si>
  <si>
    <t>0895.XHKG</t>
  </si>
  <si>
    <t>Dongjiang Environmental Co Ltd</t>
  </si>
  <si>
    <t>CNE1000001B6</t>
  </si>
  <si>
    <t>3636.XHKG</t>
  </si>
  <si>
    <t>Poly Culture Group Corporation Ltd</t>
  </si>
  <si>
    <t>CNE100001S81</t>
  </si>
  <si>
    <t>1375.XHKG</t>
  </si>
  <si>
    <t>Central China Securities Co Ltd</t>
  </si>
  <si>
    <t>CNE100001SS7</t>
  </si>
  <si>
    <t>1599.XHKG</t>
  </si>
  <si>
    <t>Beijing Urban Construction Design &amp; Dev Group Co Ltd</t>
  </si>
  <si>
    <t>CNE100001SV1</t>
  </si>
  <si>
    <t>1296.XHKG</t>
  </si>
  <si>
    <t>Guodian Technology &amp; Environment Group Corporation Ltd</t>
  </si>
  <si>
    <t>CNE1000019J1</t>
  </si>
  <si>
    <t>3378.XHKG</t>
  </si>
  <si>
    <t>Xiamen International Port Co Ltd</t>
  </si>
  <si>
    <t>CNE1000004N5</t>
  </si>
  <si>
    <t>0038.XHKG</t>
  </si>
  <si>
    <t>First Tractor Co Ltd</t>
  </si>
  <si>
    <t>CNE100000320</t>
  </si>
  <si>
    <t>0553.XHKG</t>
  </si>
  <si>
    <t>Nanjing Panda Electronics Co Ltd</t>
  </si>
  <si>
    <t>CNE1000003T4</t>
  </si>
  <si>
    <t>0588.XHKG</t>
  </si>
  <si>
    <t>Beijing North Star Co Ltd</t>
  </si>
  <si>
    <t>CNE100000262</t>
  </si>
  <si>
    <t>3903.XHKG</t>
  </si>
  <si>
    <t>Hanhua Financial Holding Co Ltd</t>
  </si>
  <si>
    <t>CNE100001S99</t>
  </si>
  <si>
    <t>2698.XHKG</t>
  </si>
  <si>
    <t>Weiqiao Textile Co Ltd</t>
  </si>
  <si>
    <t>CNE1000004M7</t>
  </si>
  <si>
    <t>2722.XHKG</t>
  </si>
  <si>
    <t>Chongqing Machinery &amp; Electric Co Ltd</t>
  </si>
  <si>
    <t>CNE1000009W5</t>
  </si>
  <si>
    <t>0980.XHKG</t>
  </si>
  <si>
    <t>Lianhua Supermarket Holdings Co Ltd</t>
  </si>
  <si>
    <t>CNE1000003P2</t>
  </si>
  <si>
    <t>0161.XHKG</t>
  </si>
  <si>
    <t>AVIC International Holdings Ltd</t>
  </si>
  <si>
    <t>CNE1000002B4</t>
  </si>
  <si>
    <t>6188.XHKG</t>
  </si>
  <si>
    <t>Beijing Digital Telecom Co Ltd</t>
  </si>
  <si>
    <t>CNE100001ST5</t>
  </si>
  <si>
    <t>2355.XHKG</t>
  </si>
  <si>
    <t>Baoye Group Co Ltd</t>
  </si>
  <si>
    <t>CNE100000213</t>
  </si>
  <si>
    <t>1812.XHKG</t>
  </si>
  <si>
    <t>Shandong Chenming Paper Holdings Ltd</t>
  </si>
  <si>
    <t>CNE100000BK2</t>
  </si>
  <si>
    <t>0568.XHKG</t>
  </si>
  <si>
    <t>Shandong Molong Petroleum Machinery Co Ltd</t>
  </si>
  <si>
    <t>CNE1000001N1</t>
  </si>
  <si>
    <t>2068.XHKG</t>
  </si>
  <si>
    <t>China Aluminum International Engineering Corp Ltd</t>
  </si>
  <si>
    <t>CNE100001F78</t>
  </si>
  <si>
    <t>1108.XHKG</t>
  </si>
  <si>
    <t>Luoyang Glass Co Ltd</t>
  </si>
  <si>
    <t>CNE1000003Q0</t>
  </si>
  <si>
    <t>2488.XHKG</t>
  </si>
  <si>
    <t>Launch Tech Co Ltd</t>
  </si>
  <si>
    <t>CNE1000000V6</t>
  </si>
  <si>
    <t>1588.XHKG</t>
  </si>
  <si>
    <t>Chanjet Information Technology Co Ltd</t>
  </si>
  <si>
    <t>CNE100001SQ1</t>
  </si>
  <si>
    <t>1057.XHKG</t>
  </si>
  <si>
    <t>Zhejiang Shibao Co Ltd</t>
  </si>
  <si>
    <t>CNE1000004W6</t>
  </si>
  <si>
    <t>1265.XHKG</t>
  </si>
  <si>
    <t>Tianjin Jinran Public Utilities Co Ltd</t>
  </si>
  <si>
    <t>CNE1000001C4</t>
  </si>
  <si>
    <t>0747.XHKG</t>
  </si>
  <si>
    <t>Shenyang Public Utility Holdings Co Ltd</t>
  </si>
  <si>
    <t>CNE100000460</t>
  </si>
  <si>
    <t>0719.XHKG</t>
  </si>
  <si>
    <t>Shandong Xinhua Pharmaceutical Co Ltd</t>
  </si>
  <si>
    <t>CNE100000411</t>
  </si>
  <si>
    <t>3399.XHKG</t>
  </si>
  <si>
    <t>Guangdong Yueyun Transportation Co Ltd</t>
  </si>
  <si>
    <t>CNE100000361</t>
  </si>
  <si>
    <t>3355.XHKG</t>
  </si>
  <si>
    <t>Advanced Semiconductor Manufacturing Corporation Ltd</t>
  </si>
  <si>
    <t>CNE1000001R2</t>
  </si>
  <si>
    <t>1708.XHKG</t>
  </si>
  <si>
    <t>Nanjing Sample Technology Co Ltd</t>
  </si>
  <si>
    <t>CNE100000148</t>
  </si>
  <si>
    <t>0042.XHKG</t>
  </si>
  <si>
    <t>Northeast Electric Development Co Ltd</t>
  </si>
  <si>
    <t>CNE1000003V0</t>
  </si>
  <si>
    <t>0300.XHKG</t>
  </si>
  <si>
    <t>Shenji Group Kunming Machine Tool Co Ltd</t>
  </si>
  <si>
    <t>CNE1000003L1</t>
  </si>
  <si>
    <t>1075.XHKG</t>
  </si>
  <si>
    <t>Capinfo Co Ltd</t>
  </si>
  <si>
    <t>CNE1000000X2</t>
  </si>
  <si>
    <t>1292.XHKG</t>
  </si>
  <si>
    <t>Changan Minsheng APLL Logistics Co Ltd</t>
  </si>
  <si>
    <t>CNE1000002X8</t>
  </si>
  <si>
    <t>1073.XHKG</t>
  </si>
  <si>
    <t>Shanghai Tonva Petrochemcial Co Ltd</t>
  </si>
  <si>
    <t>KYG2106H1048</t>
  </si>
  <si>
    <t>0187.XHKG</t>
  </si>
  <si>
    <t>Beijing Jingcheng Machinery Electric Co Ltd</t>
  </si>
  <si>
    <t>CNE100000270</t>
  </si>
  <si>
    <t>0814.XHKG</t>
  </si>
  <si>
    <t>Beijing Jingkelong Co Ltd</t>
  </si>
  <si>
    <t>CNE100000247</t>
  </si>
  <si>
    <t>2218.XHKG</t>
  </si>
  <si>
    <t>Yantai North Andre Juice Co Ltd</t>
  </si>
  <si>
    <t>CNE1000005B7</t>
  </si>
  <si>
    <t>3330.XHKG</t>
  </si>
  <si>
    <t>Lingbao Gold Co Ltd</t>
  </si>
  <si>
    <t>CNE1000001H3</t>
  </si>
  <si>
    <t>2308.XHKG</t>
  </si>
  <si>
    <t>EVOC Intelligent Technology Co Ltd</t>
  </si>
  <si>
    <t>CNE1000001P6</t>
  </si>
  <si>
    <t>3332.XHKG</t>
  </si>
  <si>
    <t>Nanjing Sinolife United Co Ltd</t>
  </si>
  <si>
    <t>CNE100001S08</t>
  </si>
  <si>
    <t>1000.XHKG</t>
  </si>
  <si>
    <t>Beijing Media Corporation Ltd</t>
  </si>
  <si>
    <t>CNE100000254</t>
  </si>
  <si>
    <t>1202.XHKG</t>
  </si>
  <si>
    <t>Chengdu PUTIAN Telecommunications Cable Co Ltd</t>
  </si>
  <si>
    <t>CNE1000002C2</t>
  </si>
  <si>
    <t>0954.XHKG</t>
  </si>
  <si>
    <t>Changmao Biochemical Engineering Co Ltd</t>
  </si>
  <si>
    <t>CNE100000106</t>
  </si>
  <si>
    <t>8270.XHKG</t>
  </si>
  <si>
    <t>China CBM Group Company Ltd</t>
  </si>
  <si>
    <t>BMG2152N2038</t>
  </si>
  <si>
    <t>3152.XHKG</t>
  </si>
  <si>
    <t>Bosera HKD Money Market</t>
  </si>
  <si>
    <t>HK0000962917</t>
  </si>
  <si>
    <t>1683.XHKG</t>
  </si>
  <si>
    <t>ROYAL CHINA INTERNATIONAL HOLDINGS LTD</t>
  </si>
  <si>
    <t>KYG7775C1042</t>
  </si>
  <si>
    <t>3997.XHKG</t>
  </si>
  <si>
    <t>TELECOM SERVICE ONE HOLDINGS</t>
  </si>
  <si>
    <t>KYG873111093</t>
  </si>
  <si>
    <t>2992.XHKG</t>
  </si>
  <si>
    <t>ZHEJIANG EXPRESSWAY CO RTS</t>
  </si>
  <si>
    <t>CNR100000157</t>
  </si>
  <si>
    <t>0493.XHKG</t>
  </si>
  <si>
    <t>GOME Retail Holdings</t>
  </si>
  <si>
    <t>BMG3978C1249</t>
  </si>
  <si>
    <t>0139.XHKG</t>
  </si>
  <si>
    <t>Central Wealth Group</t>
  </si>
  <si>
    <t>BMG2118J1062</t>
  </si>
  <si>
    <t>0270.XHKG</t>
  </si>
  <si>
    <t>GUANGDONG INV. LTD</t>
  </si>
  <si>
    <t>HK0270001396</t>
  </si>
  <si>
    <t>0200.XHKG</t>
  </si>
  <si>
    <t>Melco International Dev.</t>
  </si>
  <si>
    <t>HK0200030994</t>
  </si>
  <si>
    <t>0087.XHKG</t>
  </si>
  <si>
    <t>Swire Pacific Ord Shs B</t>
  </si>
  <si>
    <t>HK0087000532</t>
  </si>
  <si>
    <t>1193.XHKG</t>
  </si>
  <si>
    <t>China Resources Gas Group</t>
  </si>
  <si>
    <t>BMG2113B1081</t>
  </si>
  <si>
    <t>0981.XHKG</t>
  </si>
  <si>
    <t>Semiconductor Manufacturing</t>
  </si>
  <si>
    <t>KYG8020E1199</t>
  </si>
  <si>
    <t>0856.XHKG</t>
  </si>
  <si>
    <t>VSTECS Holdings Limited</t>
  </si>
  <si>
    <t>KYG9400C1116</t>
  </si>
  <si>
    <t>0999.XHKG</t>
  </si>
  <si>
    <t>I.T. Ltd</t>
  </si>
  <si>
    <t>BMG4977W1038</t>
  </si>
  <si>
    <t>1234.XHKG</t>
  </si>
  <si>
    <t>China Lilang Ltd</t>
  </si>
  <si>
    <t>KYG211411098</t>
  </si>
  <si>
    <t>2319.XHKG</t>
  </si>
  <si>
    <t>CHINA MENGNIU DAIRY CO</t>
  </si>
  <si>
    <t>KYG210961051</t>
  </si>
  <si>
    <t>0558.XHKG</t>
  </si>
  <si>
    <t>L.K. Technology Holdings Ltd</t>
  </si>
  <si>
    <t>KYG5548P1054</t>
  </si>
  <si>
    <t>2128.XHKG</t>
  </si>
  <si>
    <t>China Lesso Group Holdings</t>
  </si>
  <si>
    <t>KYG2157Q1029</t>
  </si>
  <si>
    <t>3020.XHKG</t>
  </si>
  <si>
    <t>Xtrackers MSCI USA Swap UCITS</t>
  </si>
  <si>
    <t>LU0274210672</t>
  </si>
  <si>
    <t>1313.XHKG</t>
  </si>
  <si>
    <t>China Resources Cement Hlds</t>
  </si>
  <si>
    <t>KYG2113L1068</t>
  </si>
  <si>
    <t>0778.XHKG</t>
  </si>
  <si>
    <t>FORTUNE REAL ESTATE INV</t>
  </si>
  <si>
    <t>SG1O33912138</t>
  </si>
  <si>
    <t>2233.XHKG</t>
  </si>
  <si>
    <t>West China Cement Ltd.</t>
  </si>
  <si>
    <t>JE00B3MW7P88</t>
  </si>
  <si>
    <t>1428.XHKG</t>
  </si>
  <si>
    <t>Bright Smart Securities &amp; Comm.</t>
  </si>
  <si>
    <t>KYG1644A1004</t>
  </si>
  <si>
    <t>1448.XHKG</t>
  </si>
  <si>
    <t>Fu Shou Yuan International</t>
  </si>
  <si>
    <t>KYG371091086</t>
  </si>
  <si>
    <t>1958.XHKG</t>
  </si>
  <si>
    <t>Baic Motor Corp.</t>
  </si>
  <si>
    <t>CNE100001TJ4</t>
  </si>
  <si>
    <t>2686.XHKG</t>
  </si>
  <si>
    <t>AAG Energy Holdings</t>
  </si>
  <si>
    <t>KYG000371040</t>
  </si>
  <si>
    <t>2834.XHKG</t>
  </si>
  <si>
    <t>iShares NASDAQ 100 ETF</t>
  </si>
  <si>
    <t>HK0000297652</t>
  </si>
  <si>
    <t>1658.XHKG</t>
  </si>
  <si>
    <t>Postal Savings Bank of China</t>
  </si>
  <si>
    <t>CNE1000029W3</t>
  </si>
  <si>
    <t>2048.XHKG</t>
  </si>
  <si>
    <t>E-House (China) Enterprise</t>
  </si>
  <si>
    <t>KYG2955A1013</t>
  </si>
  <si>
    <t>6160.XHKG</t>
  </si>
  <si>
    <t>Beigene Ltd</t>
  </si>
  <si>
    <t>KYG1146Y1017</t>
  </si>
  <si>
    <t>1801.XHKG</t>
  </si>
  <si>
    <t>Innovent Biologics Inc</t>
  </si>
  <si>
    <t>KYG4818G1010</t>
  </si>
  <si>
    <t>0486.XHKG</t>
  </si>
  <si>
    <t>United Company RUSAL PLC (486)</t>
  </si>
  <si>
    <t>RU000A1025V3</t>
  </si>
  <si>
    <t>2943.XHKG</t>
  </si>
  <si>
    <t>CNE100006T28</t>
  </si>
  <si>
    <t>1276.XHKG</t>
  </si>
  <si>
    <t>JIANGSU HENGRUI PHARMA</t>
  </si>
  <si>
    <t>CNE100006XS6</t>
  </si>
  <si>
    <t>2951.XHKG</t>
  </si>
  <si>
    <t>KYG8917X1549</t>
  </si>
  <si>
    <t>1951.XHKG</t>
  </si>
  <si>
    <t>Jinxin Fertility Group Ltd</t>
  </si>
  <si>
    <t>KYG5140J1013</t>
  </si>
  <si>
    <t>1797.XHKG</t>
  </si>
  <si>
    <t xml:space="preserve">EAST BUY HOLDING </t>
  </si>
  <si>
    <t>KYG5313A1013</t>
  </si>
  <si>
    <t>3759.XHKG</t>
  </si>
  <si>
    <t>Pharmaron Beijing Co Ltd</t>
  </si>
  <si>
    <t>CNE100003PG4</t>
  </si>
  <si>
    <t>9966.XHKG</t>
  </si>
  <si>
    <t>Alphamab Oncology</t>
  </si>
  <si>
    <t>KYG0330A1013</t>
  </si>
  <si>
    <t>605009.XSHG</t>
  </si>
  <si>
    <t>Hangzhou Haoyue Personal Care Co Ltd</t>
  </si>
  <si>
    <t>CNE100004306</t>
  </si>
  <si>
    <t>605099.XSHG</t>
  </si>
  <si>
    <t>CoCreation Grass Co Ltd</t>
  </si>
  <si>
    <t>CNE100004JF7</t>
  </si>
  <si>
    <t>513950.XSHG</t>
  </si>
  <si>
    <t>Fullgoal Hang Seng SCHK</t>
  </si>
  <si>
    <t>CNE100006178</t>
  </si>
  <si>
    <t>603071.XSHG</t>
  </si>
  <si>
    <t>ZJMI Environmental Energy Co Ltd</t>
  </si>
  <si>
    <t>CNE1000055S6</t>
  </si>
  <si>
    <t>688819.XSHG</t>
  </si>
  <si>
    <t>Tianneng Battery Group Co.</t>
  </si>
  <si>
    <t>CNE100004C29</t>
  </si>
  <si>
    <t>605300.XSHG</t>
  </si>
  <si>
    <t>Jiahe Foods Industry Co Ltd</t>
  </si>
  <si>
    <t>CNE1000052G8</t>
  </si>
  <si>
    <t>603230.XSHG</t>
  </si>
  <si>
    <t>Inner Mongolia Xinhua Distribution Group Co Ltd</t>
  </si>
  <si>
    <t>CNE1000055P2</t>
  </si>
  <si>
    <t>688560.XSHG</t>
  </si>
  <si>
    <t>Crown Advanced Material</t>
  </si>
  <si>
    <t>CNE100005XP4</t>
  </si>
  <si>
    <t>159150.XSHG</t>
  </si>
  <si>
    <t>E Fund Shenzhen Securities 50</t>
  </si>
  <si>
    <t>CNE100006B28</t>
  </si>
  <si>
    <t>688783.XSHG</t>
  </si>
  <si>
    <t>Xi'an ESWIN Material Tech.</t>
  </si>
  <si>
    <t>CNE100007D09</t>
  </si>
  <si>
    <t>520870.XSHG</t>
  </si>
  <si>
    <t>E Fund Itau Brazil (QDII)</t>
  </si>
  <si>
    <t>CNE1000079J5</t>
  </si>
  <si>
    <t>159100.XSHE</t>
  </si>
  <si>
    <t>ChinaAMC Bradesco Brazil (QDII)</t>
  </si>
  <si>
    <t>CNE100007C75</t>
  </si>
  <si>
    <t>688795.XSHG</t>
  </si>
  <si>
    <t xml:space="preserve">MOORE THREADS TECH </t>
  </si>
  <si>
    <t>CNE100007D66</t>
  </si>
  <si>
    <t>6753.XTKS</t>
  </si>
  <si>
    <t>Sharp Corp (6753)</t>
  </si>
  <si>
    <t>JP3359600008</t>
  </si>
  <si>
    <t>4689.XTKS</t>
  </si>
  <si>
    <t>Yahoo Japan Corp (4689)</t>
  </si>
  <si>
    <t>JP3933800009</t>
  </si>
  <si>
    <t>7261.XTKS</t>
  </si>
  <si>
    <t>Mazda Motor Corp (7261)</t>
  </si>
  <si>
    <t>JP3868400007</t>
  </si>
  <si>
    <t>6703.XTKS</t>
  </si>
  <si>
    <t>Oki Electric Industry (6703)</t>
  </si>
  <si>
    <t>JP3194000000</t>
  </si>
  <si>
    <t>8604.XTKS</t>
  </si>
  <si>
    <t>Nomura Holdings Inc (8604)</t>
  </si>
  <si>
    <t>JP3762600009</t>
  </si>
  <si>
    <t>5233.XTKS</t>
  </si>
  <si>
    <t>Taiheiyo Cement Corp (5233)</t>
  </si>
  <si>
    <t>JP3449020001</t>
  </si>
  <si>
    <t>8303.XTKS</t>
  </si>
  <si>
    <t>Shinsei Bank Ltd (8303)</t>
  </si>
  <si>
    <t>JP3729000004</t>
  </si>
  <si>
    <t>4183.XTKS</t>
  </si>
  <si>
    <t>Mitsui Chemicals Inc (4183)</t>
  </si>
  <si>
    <t>JP3888300005</t>
  </si>
  <si>
    <t>8601.XTKS</t>
  </si>
  <si>
    <t>Daiwa Securities Group Inc (8601)</t>
  </si>
  <si>
    <t>JP3502200003</t>
  </si>
  <si>
    <t>1801.XTKS</t>
  </si>
  <si>
    <t>Taisei (1801)</t>
  </si>
  <si>
    <t>JP3443600006</t>
  </si>
  <si>
    <t>7013.XTKS</t>
  </si>
  <si>
    <t>Ishikawajima-Harima Heavy Industries (7013)</t>
  </si>
  <si>
    <t>JP3134800006</t>
  </si>
  <si>
    <t>7012.XTKS</t>
  </si>
  <si>
    <t>Kawasaki Heavy Industries (7012)</t>
  </si>
  <si>
    <t>JP3224200000</t>
  </si>
  <si>
    <t>8304.XTKS</t>
  </si>
  <si>
    <t>Aozora Bank (8304)</t>
  </si>
  <si>
    <t>JP3711200000</t>
  </si>
  <si>
    <t>4208.XTKS</t>
  </si>
  <si>
    <t>UBE Industries (4208)</t>
  </si>
  <si>
    <t>JP3158800007</t>
  </si>
  <si>
    <t>5202.XTKS</t>
  </si>
  <si>
    <t>Nippon Sheet Glass (5202)</t>
  </si>
  <si>
    <t>JP3686800008</t>
  </si>
  <si>
    <t>1812.XTKS</t>
  </si>
  <si>
    <t>Kajima (1812)</t>
  </si>
  <si>
    <t>JP3210200006</t>
  </si>
  <si>
    <t>6701.XTKS</t>
  </si>
  <si>
    <t>NEC (6701)</t>
  </si>
  <si>
    <t>JP3733000008</t>
  </si>
  <si>
    <t>9531.XTKS</t>
  </si>
  <si>
    <t>Tokyo Gas (9531)</t>
  </si>
  <si>
    <t>JP3573000001</t>
  </si>
  <si>
    <t>9437.XTKS</t>
  </si>
  <si>
    <t>NTT DoCoMo (9437)</t>
  </si>
  <si>
    <t>JP3165650007</t>
  </si>
  <si>
    <t>7270.XTKS</t>
  </si>
  <si>
    <t>Fuji Heavy Industries (7270)</t>
  </si>
  <si>
    <t>JP3814800003</t>
  </si>
  <si>
    <t>7202.XTKS</t>
  </si>
  <si>
    <t>Isuzu Motors (7202)</t>
  </si>
  <si>
    <t>JP3137200006</t>
  </si>
  <si>
    <t>2768.XTKS</t>
  </si>
  <si>
    <t>Sojitz (2768)</t>
  </si>
  <si>
    <t>JP3663900003</t>
  </si>
  <si>
    <t>5711.XTKS</t>
  </si>
  <si>
    <t>Mitsubishi Materials (5711)</t>
  </si>
  <si>
    <t>JP3903000002</t>
  </si>
  <si>
    <t>3402.XTKS</t>
  </si>
  <si>
    <t>Toray Industries (3402)</t>
  </si>
  <si>
    <t>JP3621000003</t>
  </si>
  <si>
    <t>4005.XTKS</t>
  </si>
  <si>
    <t>Sumitomo Chemical (4005)</t>
  </si>
  <si>
    <t>JP3401400001</t>
  </si>
  <si>
    <t>5201.XTKS</t>
  </si>
  <si>
    <t>Asahi Glass (5201)</t>
  </si>
  <si>
    <t>JP3112000009</t>
  </si>
  <si>
    <t>6674.XTKS</t>
  </si>
  <si>
    <t>GS Yuasa (6674)</t>
  </si>
  <si>
    <t>JP3385820000</t>
  </si>
  <si>
    <t>7003.XTKS</t>
  </si>
  <si>
    <t>Mitsui Engineering and Shipbuilding (7003)</t>
  </si>
  <si>
    <t>JP3891600003</t>
  </si>
  <si>
    <t>9532.XTKS</t>
  </si>
  <si>
    <t>Osaka Gas (9532)</t>
  </si>
  <si>
    <t>JP3180400008</t>
  </si>
  <si>
    <t>4188.XTKS</t>
  </si>
  <si>
    <t>Mitsubishi Chemical (4188)</t>
  </si>
  <si>
    <t>JP3897700005</t>
  </si>
  <si>
    <t>5214.XTKS</t>
  </si>
  <si>
    <t>Nippon Electric Glass (5214)</t>
  </si>
  <si>
    <t>JP3733400000</t>
  </si>
  <si>
    <t>6113.XTKS</t>
  </si>
  <si>
    <t>Amada (6113)</t>
  </si>
  <si>
    <t>JP3122800000</t>
  </si>
  <si>
    <t>5801.XTKS</t>
  </si>
  <si>
    <t>Furukawa Electric (5801)</t>
  </si>
  <si>
    <t>JP3827200001</t>
  </si>
  <si>
    <t>1803.XTKS</t>
  </si>
  <si>
    <t>Shimizu (1803)</t>
  </si>
  <si>
    <t>JP3358800005</t>
  </si>
  <si>
    <t>1928.XTKS</t>
  </si>
  <si>
    <t>Sekisui House (1928)</t>
  </si>
  <si>
    <t>JP3420600003</t>
  </si>
  <si>
    <t>7752.XTKS</t>
  </si>
  <si>
    <t>Ricoh (7752)</t>
  </si>
  <si>
    <t>JP3973400009</t>
  </si>
  <si>
    <t>3401.XTKS</t>
  </si>
  <si>
    <t>Teijin (3401)</t>
  </si>
  <si>
    <t>JP3544000007</t>
  </si>
  <si>
    <t>6773.XTKS</t>
  </si>
  <si>
    <t>Pioneer (6773)</t>
  </si>
  <si>
    <t>JP3780200006</t>
  </si>
  <si>
    <t>8804.XTKS</t>
  </si>
  <si>
    <t>Tokyo Tatemono (8804)</t>
  </si>
  <si>
    <t>JP3582600007</t>
  </si>
  <si>
    <t>3289.XTKS</t>
  </si>
  <si>
    <t>Tokyu Fudosan (3289)</t>
  </si>
  <si>
    <t>JP3569200003</t>
  </si>
  <si>
    <t>7731.XTKS</t>
  </si>
  <si>
    <t>Nikon (7731)</t>
  </si>
  <si>
    <t>JP3657400002</t>
  </si>
  <si>
    <t>6302.XTKS</t>
  </si>
  <si>
    <t>Sumitomo Heavy (6302)</t>
  </si>
  <si>
    <t>JP3405400007</t>
  </si>
  <si>
    <t>3407.XTKS</t>
  </si>
  <si>
    <t>Asahi Kasei (3407)</t>
  </si>
  <si>
    <t>JP3111200006</t>
  </si>
  <si>
    <t>5232.XTKS</t>
  </si>
  <si>
    <t>Sumitomo Osaka Cement (5232)</t>
  </si>
  <si>
    <t>JP3400900001</t>
  </si>
  <si>
    <t>3101.XTKS</t>
  </si>
  <si>
    <t>Toyobo (3101)</t>
  </si>
  <si>
    <t>JP3619800000</t>
  </si>
  <si>
    <t>6504.XTKS</t>
  </si>
  <si>
    <t>Fuji Electric (6504)</t>
  </si>
  <si>
    <t>JP3820000002</t>
  </si>
  <si>
    <t>1802.XTKS</t>
  </si>
  <si>
    <t>Obayashi (1802)</t>
  </si>
  <si>
    <t>JP3190000004</t>
  </si>
  <si>
    <t>8795.XTKS</t>
  </si>
  <si>
    <t>TandD Holdings (8795)</t>
  </si>
  <si>
    <t>JP3539220008</t>
  </si>
  <si>
    <t>6472.XTKS</t>
  </si>
  <si>
    <t>NTN (6472)</t>
  </si>
  <si>
    <t>JP3165600002</t>
  </si>
  <si>
    <t>6479.XTKS</t>
  </si>
  <si>
    <t>Minebea (6479)</t>
  </si>
  <si>
    <t>JP3906000009</t>
  </si>
  <si>
    <t>5703.XTKS</t>
  </si>
  <si>
    <t>Nippon Light Metals (5703)</t>
  </si>
  <si>
    <t>JP3700200003</t>
  </si>
  <si>
    <t>5802.XTKS</t>
  </si>
  <si>
    <t>Sumitomo Electric Industries (5802)</t>
  </si>
  <si>
    <t>JP3407400005</t>
  </si>
  <si>
    <t>8830.XTKS</t>
  </si>
  <si>
    <t>Sumitomo Realty and Development (8830)</t>
  </si>
  <si>
    <t>JP3409000001</t>
  </si>
  <si>
    <t>9503.XTKS</t>
  </si>
  <si>
    <t>Kansai Electric Power (9503)</t>
  </si>
  <si>
    <t>JP3228600007</t>
  </si>
  <si>
    <t>6471.XTKS</t>
  </si>
  <si>
    <t>NSK (6471)</t>
  </si>
  <si>
    <t>JP3720800006</t>
  </si>
  <si>
    <t>8331.XTKS</t>
  </si>
  <si>
    <t>Chiba Bank (8331)</t>
  </si>
  <si>
    <t>JP3511800009</t>
  </si>
  <si>
    <t>5541.XTKS</t>
  </si>
  <si>
    <t>Pacific Metals (5541)</t>
  </si>
  <si>
    <t>JP3448000004</t>
  </si>
  <si>
    <t>9502.XTKS</t>
  </si>
  <si>
    <t>Chubu Electric Power (9502)</t>
  </si>
  <si>
    <t>JP3526600006</t>
  </si>
  <si>
    <t>5803.XTKS</t>
  </si>
  <si>
    <t>Fujikura (5803)</t>
  </si>
  <si>
    <t>JP3811000003</t>
  </si>
  <si>
    <t>5715.XTKS</t>
  </si>
  <si>
    <t>Furukawa (5715)</t>
  </si>
  <si>
    <t>JP3826800009</t>
  </si>
  <si>
    <t>4042.XTKS</t>
  </si>
  <si>
    <t>Tosoh (4042)</t>
  </si>
  <si>
    <t>JP3595200001</t>
  </si>
  <si>
    <t>9064.XTKS</t>
  </si>
  <si>
    <t>Yamato Holdings (9064)</t>
  </si>
  <si>
    <t>JP3940000007</t>
  </si>
  <si>
    <t>8233.XTKS</t>
  </si>
  <si>
    <t>Takashimaya (8233)</t>
  </si>
  <si>
    <t>JP3456000003</t>
  </si>
  <si>
    <t>3086.XTKS</t>
  </si>
  <si>
    <t>J. Front Retailing (3086)</t>
  </si>
  <si>
    <t>JP3386380004</t>
  </si>
  <si>
    <t>8628.XTKS</t>
  </si>
  <si>
    <t>Matsui Securities (8628)</t>
  </si>
  <si>
    <t>JP3863800003</t>
  </si>
  <si>
    <t>5631.XTKS</t>
  </si>
  <si>
    <t>Japan Steel Works (5631)</t>
  </si>
  <si>
    <t>JP3721400004</t>
  </si>
  <si>
    <t>6952.XTKS</t>
  </si>
  <si>
    <t>Casio Computer (6952)</t>
  </si>
  <si>
    <t>JP3209000003</t>
  </si>
  <si>
    <t>6770.XTKS</t>
  </si>
  <si>
    <t>Alps Electric (6770)</t>
  </si>
  <si>
    <t>JP3126400005</t>
  </si>
  <si>
    <t>5301.XTKS</t>
  </si>
  <si>
    <t>Tokai Carbon (5301)</t>
  </si>
  <si>
    <t>JP3560800009</t>
  </si>
  <si>
    <t>2501.XTKS</t>
  </si>
  <si>
    <t>Sapporo Holdings (2501)</t>
  </si>
  <si>
    <t>JP3320800000</t>
  </si>
  <si>
    <t>6103.XTKS</t>
  </si>
  <si>
    <t>Okuma (6103)</t>
  </si>
  <si>
    <t>JP3172100004</t>
  </si>
  <si>
    <t>4043.XTKS</t>
  </si>
  <si>
    <t>Tokuyama (4043)</t>
  </si>
  <si>
    <t>JP3625000009</t>
  </si>
  <si>
    <t>6366.XTKS</t>
  </si>
  <si>
    <t>Chiyoda (6366)</t>
  </si>
  <si>
    <t>JP3528600004</t>
  </si>
  <si>
    <t>1963.XTKS</t>
  </si>
  <si>
    <t>JGC (1963)</t>
  </si>
  <si>
    <t>JP3667600005</t>
  </si>
  <si>
    <t>5707.XTKS</t>
  </si>
  <si>
    <t>Toho Zinc (5707)</t>
  </si>
  <si>
    <t>JP3599000001</t>
  </si>
  <si>
    <t>5101.XTKS</t>
  </si>
  <si>
    <t>Yokohama Rubber (5101)</t>
  </si>
  <si>
    <t>JP3955800002</t>
  </si>
  <si>
    <t>3099.XTKS</t>
  </si>
  <si>
    <t>Isetan Mitsukoshi Holdings (3099)</t>
  </si>
  <si>
    <t>JP3894900004</t>
  </si>
  <si>
    <t>7951.XTKS</t>
  </si>
  <si>
    <t>Yamaha (7951)</t>
  </si>
  <si>
    <t>JP3942600002</t>
  </si>
  <si>
    <t>6473.XTKS</t>
  </si>
  <si>
    <t>JTEKT (6473)</t>
  </si>
  <si>
    <t>JP3292200007</t>
  </si>
  <si>
    <t>8252.XTKS</t>
  </si>
  <si>
    <t>Marui Group (8252)</t>
  </si>
  <si>
    <t>JP3870400003</t>
  </si>
  <si>
    <t>1332.XTKS</t>
  </si>
  <si>
    <t>Nippon Suisan Kaisha (1332)</t>
  </si>
  <si>
    <t>JP3718800000</t>
  </si>
  <si>
    <t>9681.XTKS</t>
  </si>
  <si>
    <t>Tokyo Dome (9681)</t>
  </si>
  <si>
    <t>JP3587600002</t>
  </si>
  <si>
    <t>3865.XTKS</t>
  </si>
  <si>
    <t>Hokuetsu Kishu Paper (3865)</t>
  </si>
  <si>
    <t>JP3841800000</t>
  </si>
  <si>
    <t>6841.XTKS</t>
  </si>
  <si>
    <t>Yokogawa Electric (6841)</t>
  </si>
  <si>
    <t>JP3955000009</t>
  </si>
  <si>
    <t>1721.XTKS</t>
  </si>
  <si>
    <t>Comsys Holdings (1721)</t>
  </si>
  <si>
    <t>JP3305530002</t>
  </si>
  <si>
    <t>1925.XTKS</t>
  </si>
  <si>
    <t>Daiwa House Industry (1925)</t>
  </si>
  <si>
    <t>JP3505000004</t>
  </si>
  <si>
    <t>2002.XTKS</t>
  </si>
  <si>
    <t>Nisshin Seifun Group (2002)</t>
  </si>
  <si>
    <t>JP3676800000</t>
  </si>
  <si>
    <t>2269.XTKS</t>
  </si>
  <si>
    <t>Meiji Holdings (2269)</t>
  </si>
  <si>
    <t>JP3918000005</t>
  </si>
  <si>
    <t>2282.XTKS</t>
  </si>
  <si>
    <t>Nippon Meat Packers (2282)</t>
  </si>
  <si>
    <t>JP3743000006</t>
  </si>
  <si>
    <t>2503.XTKS</t>
  </si>
  <si>
    <t>Kirin Holdings (2503)</t>
  </si>
  <si>
    <t>JP3258000003</t>
  </si>
  <si>
    <t>2531.XTKS</t>
  </si>
  <si>
    <t>Takara Holdings (2531)</t>
  </si>
  <si>
    <t>JP3459600007</t>
  </si>
  <si>
    <t>2801.XTKS</t>
  </si>
  <si>
    <t>Kikkoman (2801)</t>
  </si>
  <si>
    <t>JP3240400006</t>
  </si>
  <si>
    <t>2871.XTKS</t>
  </si>
  <si>
    <t>Nichirei (2871)</t>
  </si>
  <si>
    <t>JP3665200006</t>
  </si>
  <si>
    <t>3105.XTKS</t>
  </si>
  <si>
    <t>Nisshinbo Holdings (3105)</t>
  </si>
  <si>
    <t>JP3678000005</t>
  </si>
  <si>
    <t>3405.XTKS</t>
  </si>
  <si>
    <t>Kuraray (3405)</t>
  </si>
  <si>
    <t>JP3269600007</t>
  </si>
  <si>
    <t>3861.XTKS</t>
  </si>
  <si>
    <t>Oji Holdings (3861)</t>
  </si>
  <si>
    <t>JP3174410005</t>
  </si>
  <si>
    <t>3863.XTKS</t>
  </si>
  <si>
    <t>Nippon Paper Industries (3863)</t>
  </si>
  <si>
    <t>JP3721600009</t>
  </si>
  <si>
    <t>4021.XTKS</t>
  </si>
  <si>
    <t>Nissan Chemical Industries (4021)</t>
  </si>
  <si>
    <t>JP3670800006</t>
  </si>
  <si>
    <t>4041.XTKS</t>
  </si>
  <si>
    <t>Nippon Soda (4041)</t>
  </si>
  <si>
    <t>JP3726200003</t>
  </si>
  <si>
    <t>4061.XTKS</t>
  </si>
  <si>
    <t>Denki Kagaku Kogyo (4061)</t>
  </si>
  <si>
    <t>JP3549600009</t>
  </si>
  <si>
    <t>4151.XTKS</t>
  </si>
  <si>
    <t>Kyowa Hakko Kirin (4151)</t>
  </si>
  <si>
    <t>JP3256000005</t>
  </si>
  <si>
    <t>4272.XTKS</t>
  </si>
  <si>
    <t>Nippon Kayaku (4272)</t>
  </si>
  <si>
    <t>JP3694400007</t>
  </si>
  <si>
    <t>4324.XTKS</t>
  </si>
  <si>
    <t>Dentsu (4324)</t>
  </si>
  <si>
    <t>JP3551520004</t>
  </si>
  <si>
    <t>4506.XTKS</t>
  </si>
  <si>
    <t>Dainippon Sumitomo Pharma (4506)</t>
  </si>
  <si>
    <t>JP3495000006</t>
  </si>
  <si>
    <t>4704.XTKS</t>
  </si>
  <si>
    <t>Trend Micro (4704)</t>
  </si>
  <si>
    <t>JP3637300009</t>
  </si>
  <si>
    <t>4902.XTKS</t>
  </si>
  <si>
    <t>Konica Minolta (4902)</t>
  </si>
  <si>
    <t>JP3300600008</t>
  </si>
  <si>
    <t>5002.XTKS</t>
  </si>
  <si>
    <t>Showa Shell Sekiyu (5002)</t>
  </si>
  <si>
    <t>JP3366800005</t>
  </si>
  <si>
    <t>5332.XTKS</t>
  </si>
  <si>
    <t>TOTO (5332)</t>
  </si>
  <si>
    <t>JP3596200000</t>
  </si>
  <si>
    <t>5333.XTKS</t>
  </si>
  <si>
    <t>NGK Insulators (5333)</t>
  </si>
  <si>
    <t>JP3695200000</t>
  </si>
  <si>
    <t>5413.XTKS</t>
  </si>
  <si>
    <t>Nisshin Steel Holdings (5413)</t>
  </si>
  <si>
    <t>JP3676200003</t>
  </si>
  <si>
    <t>5714.XTKS</t>
  </si>
  <si>
    <t>Dowa Holdings (5714)</t>
  </si>
  <si>
    <t>JP3638600001</t>
  </si>
  <si>
    <t>5901.XTKS</t>
  </si>
  <si>
    <t>Toyo Seikan Group (5901)</t>
  </si>
  <si>
    <t>JP3613400005</t>
  </si>
  <si>
    <t>6305.XTKS</t>
  </si>
  <si>
    <t>Hitachi Construction Machinery (6305)</t>
  </si>
  <si>
    <t>JP3787000003</t>
  </si>
  <si>
    <t>6361.XTKS</t>
  </si>
  <si>
    <t>Ebara (6361)</t>
  </si>
  <si>
    <t>JP3166000004</t>
  </si>
  <si>
    <t>6508.XTKS</t>
  </si>
  <si>
    <t>Meidensha (6508)</t>
  </si>
  <si>
    <t>JP3919800007</t>
  </si>
  <si>
    <t>6988.XTKS</t>
  </si>
  <si>
    <t>Nitto Denko (6988)</t>
  </si>
  <si>
    <t>JP3684000007</t>
  </si>
  <si>
    <t>7004.XTKS</t>
  </si>
  <si>
    <t>Hitachi Zosen (7004)</t>
  </si>
  <si>
    <t>JP3789000001</t>
  </si>
  <si>
    <t>7762.XTKS</t>
  </si>
  <si>
    <t>Citizen Holdings (7762)</t>
  </si>
  <si>
    <t>JP3352400000</t>
  </si>
  <si>
    <t>7911.XTKS</t>
  </si>
  <si>
    <t>Toppan Printing (7911)</t>
  </si>
  <si>
    <t>JP3629000005</t>
  </si>
  <si>
    <t>7912.XTKS</t>
  </si>
  <si>
    <t>Dai Nippon Printing (7912)</t>
  </si>
  <si>
    <t>JP3493800001</t>
  </si>
  <si>
    <t>8015.XTKS</t>
  </si>
  <si>
    <t>Toyota Tsusho (8015)</t>
  </si>
  <si>
    <t>JP3635000007</t>
  </si>
  <si>
    <t>8253.XTKS</t>
  </si>
  <si>
    <t>Credit Saison (8253)</t>
  </si>
  <si>
    <t>JP3271400008</t>
  </si>
  <si>
    <t>8354.XTKS</t>
  </si>
  <si>
    <t>Fukuoka Financial Group (8354)</t>
  </si>
  <si>
    <t>JP3805010000</t>
  </si>
  <si>
    <t>8630.XTKS</t>
  </si>
  <si>
    <t>NKSJ Holdings (8630)</t>
  </si>
  <si>
    <t>JP3165000005</t>
  </si>
  <si>
    <t>8729.XTKS</t>
  </si>
  <si>
    <t>Sony Financial Holdings (8729)</t>
  </si>
  <si>
    <t>JP3435350008</t>
  </si>
  <si>
    <t>8803.XTKS</t>
  </si>
  <si>
    <t>Heiwa Real Estate (8803)</t>
  </si>
  <si>
    <t>JP3834800009</t>
  </si>
  <si>
    <t>9001.XTKS</t>
  </si>
  <si>
    <t>Tobu Railway (9001)</t>
  </si>
  <si>
    <t>JP3597800006</t>
  </si>
  <si>
    <t>9005.XTKS</t>
  </si>
  <si>
    <t>Tokyu (9005)</t>
  </si>
  <si>
    <t>JP3574200006</t>
  </si>
  <si>
    <t>9007.XTKS</t>
  </si>
  <si>
    <t>Odakyu Electric Railway (9007)</t>
  </si>
  <si>
    <t>JP3196000008</t>
  </si>
  <si>
    <t>9008.XTKS</t>
  </si>
  <si>
    <t>Keio (9008)</t>
  </si>
  <si>
    <t>JP3277800003</t>
  </si>
  <si>
    <t>9009.XTKS</t>
  </si>
  <si>
    <t>Keisei Electric Railway (9009)</t>
  </si>
  <si>
    <t>JP3278600006</t>
  </si>
  <si>
    <t>9062.XTKS</t>
  </si>
  <si>
    <t>Nippon Express (9062)</t>
  </si>
  <si>
    <t>JP3729400006</t>
  </si>
  <si>
    <t>9301.XTKS</t>
  </si>
  <si>
    <t>Mitsubishi Logistics (9301)</t>
  </si>
  <si>
    <t>JP3902000003</t>
  </si>
  <si>
    <t>9412.XTKS</t>
  </si>
  <si>
    <t>SKY Perfect JSAT (9412)</t>
  </si>
  <si>
    <t>JP3396350005</t>
  </si>
  <si>
    <t>9602.XTKS</t>
  </si>
  <si>
    <t>Toho (9602)</t>
  </si>
  <si>
    <t>JP3598600009</t>
  </si>
  <si>
    <t>9613.XTKS</t>
  </si>
  <si>
    <t>NTT Data (9613)</t>
  </si>
  <si>
    <t>JP3165700000</t>
  </si>
  <si>
    <t>9735.XTKS</t>
  </si>
  <si>
    <t>Secom (9735)</t>
  </si>
  <si>
    <t>JP3421800008</t>
  </si>
  <si>
    <t>9766.XTKS</t>
  </si>
  <si>
    <t>Konami (9766)</t>
  </si>
  <si>
    <t>JP3300200007</t>
  </si>
  <si>
    <t>1301.XTKS</t>
  </si>
  <si>
    <t>KYOKUYO CO LTD (1301)</t>
  </si>
  <si>
    <t>JP3257200000</t>
  </si>
  <si>
    <t>1333.XTKS</t>
  </si>
  <si>
    <t>MARUHA NICHIRO CORP (1333)</t>
  </si>
  <si>
    <t>JP3876600002</t>
  </si>
  <si>
    <t>1376.XTKS</t>
  </si>
  <si>
    <t>KANEKO SEEDS CO LTD (1376)</t>
  </si>
  <si>
    <t>JP3216200000</t>
  </si>
  <si>
    <t>1377.XTKS</t>
  </si>
  <si>
    <t>SAKATA SEED CORP (1377)</t>
  </si>
  <si>
    <t>JP3315000004</t>
  </si>
  <si>
    <t>1379.XTKS</t>
  </si>
  <si>
    <t>HOKUTO CORP (1379)</t>
  </si>
  <si>
    <t>JP3843250006</t>
  </si>
  <si>
    <t>1381.XTKS</t>
  </si>
  <si>
    <t>AXYZ CO LTD (1381)</t>
  </si>
  <si>
    <t>JP3108030002</t>
  </si>
  <si>
    <t>1401.XTKS</t>
  </si>
  <si>
    <t>MBS INC (1401)</t>
  </si>
  <si>
    <t>JP3167660004</t>
  </si>
  <si>
    <t>1414.XTKS</t>
  </si>
  <si>
    <t>SHO-BOND HOLDINGS CO LTD (1414)</t>
  </si>
  <si>
    <t>JP3360250009</t>
  </si>
  <si>
    <t>1433.XTKS</t>
  </si>
  <si>
    <t>BESTERRA CO LTD (1433)</t>
  </si>
  <si>
    <t>JP3835550009</t>
  </si>
  <si>
    <t>1435.XTKS</t>
  </si>
  <si>
    <t>INVESTORS CLOUD CO LTD (1435)</t>
  </si>
  <si>
    <t>JP3153950005</t>
  </si>
  <si>
    <t>1515.XTKS</t>
  </si>
  <si>
    <t>NITTETSU MINING CO LTD (1515)</t>
  </si>
  <si>
    <t>JP3680800004</t>
  </si>
  <si>
    <t>TSE1606</t>
  </si>
  <si>
    <t>JAPAN DRILLING CO LTD (1606)</t>
  </si>
  <si>
    <t>JP3691500007</t>
  </si>
  <si>
    <t>1662.XTKS</t>
  </si>
  <si>
    <t>JAPAN PETROLEUM EXPLORATION (1662)</t>
  </si>
  <si>
    <t>JP3421100003</t>
  </si>
  <si>
    <t>1762.XTKS</t>
  </si>
  <si>
    <t>TAKAMATSU CONSTRUCTION GROUP (1762)</t>
  </si>
  <si>
    <t>JP3457900003</t>
  </si>
  <si>
    <t>1766.XTKS</t>
  </si>
  <si>
    <t>TOKEN CORP (1766)</t>
  </si>
  <si>
    <t>JP3590900001</t>
  </si>
  <si>
    <t>1835.XTKS</t>
  </si>
  <si>
    <t>TOTETSU KOGYO CO LTD (1835)</t>
  </si>
  <si>
    <t>JP3595400007</t>
  </si>
  <si>
    <t>1878.XTKS</t>
  </si>
  <si>
    <t>DAITO TRUST CONSTRUCT CO LTD (1878)</t>
  </si>
  <si>
    <t>JP3486800000</t>
  </si>
  <si>
    <t>1881.XTKS</t>
  </si>
  <si>
    <t>NIPPO CORP (1881)</t>
  </si>
  <si>
    <t>JP3750200002</t>
  </si>
  <si>
    <t>1883.XTKS</t>
  </si>
  <si>
    <t>MAEDA ROAD CONSTRUCTION CO (1883)</t>
  </si>
  <si>
    <t>JP3861600009</t>
  </si>
  <si>
    <t>1885.XTKS</t>
  </si>
  <si>
    <t>TOA CORP (1885)</t>
  </si>
  <si>
    <t>JP3556000002</t>
  </si>
  <si>
    <t>1909.XTKS</t>
  </si>
  <si>
    <t>NIPPON DRY-CHEMICAL CO LTD (1909)</t>
  </si>
  <si>
    <t>JP3740800002</t>
  </si>
  <si>
    <t>1911.XTKS</t>
  </si>
  <si>
    <t>SUMITOMO FORESTRY CO LTD (1911)</t>
  </si>
  <si>
    <t>JP3409800004</t>
  </si>
  <si>
    <t>TSE1931</t>
  </si>
  <si>
    <t>NIPPON DENTSU CO LTD (1931)</t>
  </si>
  <si>
    <t>JP3737400006</t>
  </si>
  <si>
    <t>TSE1937</t>
  </si>
  <si>
    <t>SEIBU ELECTRIC INDUSTRY CO (1937)</t>
  </si>
  <si>
    <t>JP3417000001</t>
  </si>
  <si>
    <t>1941.XTKS</t>
  </si>
  <si>
    <t>CHUDENKO CORP (1941)</t>
  </si>
  <si>
    <t>JP3524000001</t>
  </si>
  <si>
    <t>1950.XTKS</t>
  </si>
  <si>
    <t>NIPPON DENSETSU KOGYO CO LTD (1950)</t>
  </si>
  <si>
    <t>JP3736200001</t>
  </si>
  <si>
    <t>1951.XTKS</t>
  </si>
  <si>
    <t>KYOWA EXEO CORP. (1951)</t>
  </si>
  <si>
    <t>JP3254200003</t>
  </si>
  <si>
    <t>TSE1956</t>
  </si>
  <si>
    <t>NDS CO LTD (1956)</t>
  </si>
  <si>
    <t>JP3738200009</t>
  </si>
  <si>
    <t>1959.XTKS</t>
  </si>
  <si>
    <t>KYUDENKO CORP (1959)</t>
  </si>
  <si>
    <t>JP3247050002</t>
  </si>
  <si>
    <t>1969.XTKS</t>
  </si>
  <si>
    <t>TAKASAGO THERMAL ENGINEERING (1969)</t>
  </si>
  <si>
    <t>JP3455200000</t>
  </si>
  <si>
    <t>1972.XTKS</t>
  </si>
  <si>
    <t>SANKO METAL INDUSTRIAL CO (1972)</t>
  </si>
  <si>
    <t>JP3330800008</t>
  </si>
  <si>
    <t>1973.XTKS</t>
  </si>
  <si>
    <t>NEC NETWORKS &amp;amp; SYSTEM INTEGR (1973)</t>
  </si>
  <si>
    <t>JP3733800001</t>
  </si>
  <si>
    <t>1975.XTKS</t>
  </si>
  <si>
    <t>ASAHI KOGYOSHA CO LTD (1975)</t>
  </si>
  <si>
    <t>JP3112800002</t>
  </si>
  <si>
    <t>1979.XTKS</t>
  </si>
  <si>
    <t>TAIKISHA LTD (1979)</t>
  </si>
  <si>
    <t>JP3441200007</t>
  </si>
  <si>
    <t>1982.XTKS</t>
  </si>
  <si>
    <t>HIBIYA ENGINEERING LTD (1982)</t>
  </si>
  <si>
    <t>JP3793400007</t>
  </si>
  <si>
    <t>1983.XTKS</t>
  </si>
  <si>
    <t>TOSHIBA PLANT SYSTEMS &amp;amp; SERV (1983)</t>
  </si>
  <si>
    <t>JP3594200002</t>
  </si>
  <si>
    <t>2001.XTKS</t>
  </si>
  <si>
    <t>NIPPON FLOUR MILLS CO LTD (2001)</t>
  </si>
  <si>
    <t>JP3723000000</t>
  </si>
  <si>
    <t>2003.XTKS</t>
  </si>
  <si>
    <t>NITTO FUJI FLOUR MILLING CO (2003)</t>
  </si>
  <si>
    <t>JP3683200004</t>
  </si>
  <si>
    <t>2108.XTKS</t>
  </si>
  <si>
    <t>NIPPON BEET SUGAR MFG CO LTD (2108)</t>
  </si>
  <si>
    <t>JP3732600006</t>
  </si>
  <si>
    <t>2109.XTKS</t>
  </si>
  <si>
    <t>MITSUI SUGAR CO LTD (2109)</t>
  </si>
  <si>
    <t>JP3890400009</t>
  </si>
  <si>
    <t>2117.XTKS</t>
  </si>
  <si>
    <t>NISSIN SUGAR CO LTD (2117)</t>
  </si>
  <si>
    <t>JP3676600004</t>
  </si>
  <si>
    <t>2121.XTKS</t>
  </si>
  <si>
    <t>MIXI INC (2121)</t>
  </si>
  <si>
    <t>JP3882750007</t>
  </si>
  <si>
    <t>2127.XTKS</t>
  </si>
  <si>
    <t>NIHON M&amp;amp;A CENTER INC (2127)</t>
  </si>
  <si>
    <t>JP3689050007</t>
  </si>
  <si>
    <t>2138.XTKS</t>
  </si>
  <si>
    <t>CROOZ INC (2138)</t>
  </si>
  <si>
    <t>JP3155270006</t>
  </si>
  <si>
    <t>2157.XTKS</t>
  </si>
  <si>
    <t>KOSHIDAKA HOLDINGS CO LTD (2157)</t>
  </si>
  <si>
    <t>JP3297360004</t>
  </si>
  <si>
    <t>2181.XTKS</t>
  </si>
  <si>
    <t>TEMP HOLDINGS CO LTD (2181)</t>
  </si>
  <si>
    <t>JP3547670004</t>
  </si>
  <si>
    <t>2185.XTKS</t>
  </si>
  <si>
    <t>CMC CORP (2185)</t>
  </si>
  <si>
    <t>JP3347170007</t>
  </si>
  <si>
    <t>2201.XTKS</t>
  </si>
  <si>
    <t>MORINAGA &amp;amp; CO LTD (2201)</t>
  </si>
  <si>
    <t>JP3926400007</t>
  </si>
  <si>
    <t>2204.XTKS</t>
  </si>
  <si>
    <t>NAKAMURAYA CO LTD (2204)</t>
  </si>
  <si>
    <t>JP3646000004</t>
  </si>
  <si>
    <t>2206.XTKS</t>
  </si>
  <si>
    <t>EZAKI GLICO CO LTD (2206)</t>
  </si>
  <si>
    <t>JP3161200005</t>
  </si>
  <si>
    <t>2208.XTKS</t>
  </si>
  <si>
    <t>BOURBON CORP (2208)</t>
  </si>
  <si>
    <t>JP3831400001</t>
  </si>
  <si>
    <t>2212.XTKS</t>
  </si>
  <si>
    <t>YAMAZAKI BAKING CO LTD (2212)</t>
  </si>
  <si>
    <t>JP3935600001</t>
  </si>
  <si>
    <t>2220.XTKS</t>
  </si>
  <si>
    <t>KAMEDA SEIKA CO LTD (2220)</t>
  </si>
  <si>
    <t>JP3219800004</t>
  </si>
  <si>
    <t>2221.XTKS</t>
  </si>
  <si>
    <t>IWATSUKA CONFECTIONERY CO (2221)</t>
  </si>
  <si>
    <t>JP3152200006</t>
  </si>
  <si>
    <t>2222.XTKS</t>
  </si>
  <si>
    <t>KOTOBUKI SPIRITS CO LTD (2222)</t>
  </si>
  <si>
    <t>JP3299600001</t>
  </si>
  <si>
    <t>2224.XTKS</t>
  </si>
  <si>
    <t>COMO CO LTD (2224)</t>
  </si>
  <si>
    <t>JP3305700001</t>
  </si>
  <si>
    <t>2226.XTKS</t>
  </si>
  <si>
    <t>KOIKE-YA INC (2226)</t>
  </si>
  <si>
    <t>JP3829100001</t>
  </si>
  <si>
    <t>2228.XTKS</t>
  </si>
  <si>
    <t>CYBELE CO LTD (2228)</t>
  </si>
  <si>
    <t>JP3356200000</t>
  </si>
  <si>
    <t>2229.XTKS</t>
  </si>
  <si>
    <t>CALBEE INC (2229)</t>
  </si>
  <si>
    <t>JP3220580009</t>
  </si>
  <si>
    <t>2266.XTKS</t>
  </si>
  <si>
    <t>ROKKO BUTTER CO LTD (2266)</t>
  </si>
  <si>
    <t>JP3984800007</t>
  </si>
  <si>
    <t>2267.XTKS</t>
  </si>
  <si>
    <t>YAKULT HONSHA CO LTD (2267)</t>
  </si>
  <si>
    <t>JP3931600005</t>
  </si>
  <si>
    <t>2268.XTKS</t>
  </si>
  <si>
    <t>B-R 31 ICE CREAM CO LTD (2268)</t>
  </si>
  <si>
    <t>JP3799600006</t>
  </si>
  <si>
    <t>2270.XTKS</t>
  </si>
  <si>
    <t>MEGMILK SNOW BRAND CO LTD (2270)</t>
  </si>
  <si>
    <t>JP3947800003</t>
  </si>
  <si>
    <t>2292.XTKS</t>
  </si>
  <si>
    <t>S FOODS INC (2292)</t>
  </si>
  <si>
    <t>JP3399300007</t>
  </si>
  <si>
    <t>2294.XTKS</t>
  </si>
  <si>
    <t>KAKIYASU HONTEN CO LTD (2294)</t>
  </si>
  <si>
    <t>JP3206500005</t>
  </si>
  <si>
    <t>2303.XTKS</t>
  </si>
  <si>
    <t>DAWN CORP (2303)</t>
  </si>
  <si>
    <t>JP3637600002</t>
  </si>
  <si>
    <t>2305.XTKS</t>
  </si>
  <si>
    <t>STUDIO ALICE CO LTD (2305)</t>
  </si>
  <si>
    <t>JP3399240005</t>
  </si>
  <si>
    <t>2317.XTKS</t>
  </si>
  <si>
    <t>SYSTENA CORP (2317)</t>
  </si>
  <si>
    <t>JP3351050004</t>
  </si>
  <si>
    <t>2326.XTKS</t>
  </si>
  <si>
    <t>DIGITAL ARTS INC (2326)</t>
  </si>
  <si>
    <t>JP3549020000</t>
  </si>
  <si>
    <t>2327.XTKS</t>
  </si>
  <si>
    <t>NS SOLUTIONS CORP (2327)</t>
  </si>
  <si>
    <t>JP3379900008</t>
  </si>
  <si>
    <t>2331.XTKS</t>
  </si>
  <si>
    <t>SOHGO SECURITY SERVICES CO (2331)</t>
  </si>
  <si>
    <t>JP3431900004</t>
  </si>
  <si>
    <t>2349.XTKS</t>
  </si>
  <si>
    <t>NIPPON INFORMATION DEVELOP (2349)</t>
  </si>
  <si>
    <t>JP3164610002</t>
  </si>
  <si>
    <t>2371.XTKS</t>
  </si>
  <si>
    <t>KAKAKU.COM INC (2371)</t>
  </si>
  <si>
    <t>JP3206000006</t>
  </si>
  <si>
    <t>2372.XTKS</t>
  </si>
  <si>
    <t>I'ROM GROUP CO LTD (2372)</t>
  </si>
  <si>
    <t>JP3105170009</t>
  </si>
  <si>
    <t>2373.XTKS</t>
  </si>
  <si>
    <t>CARE TWENTYONE CORP (2373)</t>
  </si>
  <si>
    <t>JP3277500009</t>
  </si>
  <si>
    <t>2374.XTKS</t>
  </si>
  <si>
    <t>SAINT-CARE HOLDING CORP (2374)</t>
  </si>
  <si>
    <t>JP3424980005</t>
  </si>
  <si>
    <t>2379.XTKS</t>
  </si>
  <si>
    <t>DIP CORP (2379)</t>
  </si>
  <si>
    <t>JP3548640006</t>
  </si>
  <si>
    <t>2391.XTKS</t>
  </si>
  <si>
    <t>PLANET INC (2391)</t>
  </si>
  <si>
    <t>JP3833120003</t>
  </si>
  <si>
    <t>2412.XTKS</t>
  </si>
  <si>
    <t>BENEFIT ONE INC (2412)</t>
  </si>
  <si>
    <t>JP3835630009</t>
  </si>
  <si>
    <t>2413.XTKS</t>
  </si>
  <si>
    <t>M3 INC (2413)</t>
  </si>
  <si>
    <t>JP3435750009</t>
  </si>
  <si>
    <t>2427.XTKS</t>
  </si>
  <si>
    <t>OUTSOURCING INC (2427)</t>
  </si>
  <si>
    <t>JP3105270007</t>
  </si>
  <si>
    <t>2432.XTKS</t>
  </si>
  <si>
    <t>DENA CO LTD (2432)</t>
  </si>
  <si>
    <t>JP3548610009</t>
  </si>
  <si>
    <t>2440.XTKS</t>
  </si>
  <si>
    <t>GURUNAVI INC (2440)</t>
  </si>
  <si>
    <t>JP3274180003</t>
  </si>
  <si>
    <t>2462.XTKS</t>
  </si>
  <si>
    <t>J-COM HOLDINGS CO LTD (2462)</t>
  </si>
  <si>
    <t>JP3386120004</t>
  </si>
  <si>
    <t>2469.XTKS</t>
  </si>
  <si>
    <t>HIBINO CORP (2469)</t>
  </si>
  <si>
    <t>JP3793200001</t>
  </si>
  <si>
    <t>2483.XTKS</t>
  </si>
  <si>
    <t>HONYAKU CENTER INC (2483)</t>
  </si>
  <si>
    <t>JP3854900002</t>
  </si>
  <si>
    <t>2484.XTKS</t>
  </si>
  <si>
    <t>YUME NO MACHI SOUZOU IINKAI (2484)</t>
  </si>
  <si>
    <t>JP3952870008</t>
  </si>
  <si>
    <t>2497.XTKS</t>
  </si>
  <si>
    <t>UNITED INC (2497)</t>
  </si>
  <si>
    <t>JP3758130003</t>
  </si>
  <si>
    <t>2540.XTKS</t>
  </si>
  <si>
    <t>YOMEISHU SEIZO CO LTD (2540)</t>
  </si>
  <si>
    <t>JP3953800004</t>
  </si>
  <si>
    <t>2579.XTKS</t>
  </si>
  <si>
    <t>COCA-COLA WEST CO LTD (2579)</t>
  </si>
  <si>
    <t>JP3293200006</t>
  </si>
  <si>
    <t>2587.XTKS</t>
  </si>
  <si>
    <t>SUNTORY BEVERAGE &amp;amp; FOOD LTD (2587)</t>
  </si>
  <si>
    <t>JP3336560002</t>
  </si>
  <si>
    <t>2590.XTKS</t>
  </si>
  <si>
    <t>DYDO DRINCO INC (2590)</t>
  </si>
  <si>
    <t>JP3488400007</t>
  </si>
  <si>
    <t>2593.XTKS</t>
  </si>
  <si>
    <t>ITO EN LTD (2593)</t>
  </si>
  <si>
    <t>JP3143000002</t>
  </si>
  <si>
    <t>2594.XTKS</t>
  </si>
  <si>
    <t>KEY COFFEE INC (2594)</t>
  </si>
  <si>
    <t>JP3236300004</t>
  </si>
  <si>
    <t>2607.XTKS</t>
  </si>
  <si>
    <t>FUJI OIL HOLDINGS INC (2607)</t>
  </si>
  <si>
    <t>JP3816400000</t>
  </si>
  <si>
    <t>2612.XTKS</t>
  </si>
  <si>
    <t>KADOYA SESAME MILLS INC (2612)</t>
  </si>
  <si>
    <t>JP3214400008</t>
  </si>
  <si>
    <t>2613.XTKS</t>
  </si>
  <si>
    <t>J-OIL MILLS INC (2613)</t>
  </si>
  <si>
    <t>JP3840000008</t>
  </si>
  <si>
    <t>2651.XTKS</t>
  </si>
  <si>
    <t>LAWSON INC (2651)</t>
  </si>
  <si>
    <t>JP3982100004</t>
  </si>
  <si>
    <t>2653.XTKS</t>
  </si>
  <si>
    <t>AEON KYUSHU CO LTD (2653)</t>
  </si>
  <si>
    <t>JP3245400001</t>
  </si>
  <si>
    <t>2659.XTKS</t>
  </si>
  <si>
    <t>SAN-A CO LTD (2659)</t>
  </si>
  <si>
    <t>JP3324500002</t>
  </si>
  <si>
    <t>2664.XTKS</t>
  </si>
  <si>
    <t>CAWACHI LTD (2664)</t>
  </si>
  <si>
    <t>JP3226450009</t>
  </si>
  <si>
    <t>2669.XTKS</t>
  </si>
  <si>
    <t>KANEMI CO LTD (2669)</t>
  </si>
  <si>
    <t>JP3217900004</t>
  </si>
  <si>
    <t>2670.XTKS</t>
  </si>
  <si>
    <t>ABC-MART INC (2670)</t>
  </si>
  <si>
    <t>JP3152740001</t>
  </si>
  <si>
    <t>2678.XTKS</t>
  </si>
  <si>
    <t>ASKUL CORP (2678)</t>
  </si>
  <si>
    <t>JP3119920001</t>
  </si>
  <si>
    <t>2685.XTKS</t>
  </si>
  <si>
    <t>ADASTRIA CO LTD (2685)</t>
  </si>
  <si>
    <t>JP3856000009</t>
  </si>
  <si>
    <t>2692.XTKS</t>
  </si>
  <si>
    <t>ITOCHU-SHOKUHIN CO LTD (2692)</t>
  </si>
  <si>
    <t>JP3143700007</t>
  </si>
  <si>
    <t>2695.XTKS</t>
  </si>
  <si>
    <t>KURA CORP (2695)</t>
  </si>
  <si>
    <t>JP3268200007</t>
  </si>
  <si>
    <t>2698.XTKS</t>
  </si>
  <si>
    <t>CAN DO CO LTD (2698)</t>
  </si>
  <si>
    <t>JP3244550004</t>
  </si>
  <si>
    <t>2702.XTKS</t>
  </si>
  <si>
    <t>MCDONALD'S HOLDINGS CO JAPAN (2702)</t>
  </si>
  <si>
    <t>JP3750500005</t>
  </si>
  <si>
    <t>2705.XTKS</t>
  </si>
  <si>
    <t>OOTOYA HOLDINGS CO LTD (2705)</t>
  </si>
  <si>
    <t>JP3188300002</t>
  </si>
  <si>
    <t>2715.XTKS</t>
  </si>
  <si>
    <t>ELEMATEC CORP (2715)</t>
  </si>
  <si>
    <t>JP3457690000</t>
  </si>
  <si>
    <t>2726.XTKS</t>
  </si>
  <si>
    <t>PAL GROUP HOLDINGS CO LTD (2726)</t>
  </si>
  <si>
    <t>JP3781650001</t>
  </si>
  <si>
    <t>2729.XTKS</t>
  </si>
  <si>
    <t>JALUX INC (2729)</t>
  </si>
  <si>
    <t>JP3390250003</t>
  </si>
  <si>
    <t>2733.XTKS</t>
  </si>
  <si>
    <t>ARATA CORP (2733)</t>
  </si>
  <si>
    <t>JP3125100002</t>
  </si>
  <si>
    <t>2737.XTKS</t>
  </si>
  <si>
    <t>TOMEN DEVICES CORP (2737)</t>
  </si>
  <si>
    <t>JP3553900006</t>
  </si>
  <si>
    <t>2742.XTKS</t>
  </si>
  <si>
    <t>HALOWS CO LTD (2742)</t>
  </si>
  <si>
    <t>JP3773750009</t>
  </si>
  <si>
    <t>2752.XTKS</t>
  </si>
  <si>
    <t>FUJIO FOOD SYSTEM CO LTD (2752)</t>
  </si>
  <si>
    <t>JP3807770007</t>
  </si>
  <si>
    <t>2753.XTKS</t>
  </si>
  <si>
    <t>AMIYAKI TEI CO LTD (2753)</t>
  </si>
  <si>
    <t>JP3124450002</t>
  </si>
  <si>
    <t>2761.XTKS</t>
  </si>
  <si>
    <t>TOSHIN GROUP CO LTD (2761)</t>
  </si>
  <si>
    <t>JP3626400000</t>
  </si>
  <si>
    <t>2782.XTKS</t>
  </si>
  <si>
    <t>SERIA CO LTD (2782)</t>
  </si>
  <si>
    <t>JP3423520000</t>
  </si>
  <si>
    <t>2791.XTKS</t>
  </si>
  <si>
    <t>DAIKOKUTENBUSSAN CO LTD (2791)</t>
  </si>
  <si>
    <t>JP3483050005</t>
  </si>
  <si>
    <t>2798.XTKS</t>
  </si>
  <si>
    <t>Y'S TABLE CORP (2798)</t>
  </si>
  <si>
    <t>JP3990760005</t>
  </si>
  <si>
    <t>2804.XTKS</t>
  </si>
  <si>
    <t>BULL-DOG SAUCE CO LTD (2804)</t>
  </si>
  <si>
    <t>JP3831200005</t>
  </si>
  <si>
    <t>2805.XTKS</t>
  </si>
  <si>
    <t>S&amp;B FOODS INC (2805)</t>
  </si>
  <si>
    <t>JP3163600004</t>
  </si>
  <si>
    <t>2809.XTKS</t>
  </si>
  <si>
    <t>KEWPIE CORP (2809)</t>
  </si>
  <si>
    <t>JP3244800003</t>
  </si>
  <si>
    <t>2810.XTKS</t>
  </si>
  <si>
    <t>HOUSE FOODS GROUP INC (2810)</t>
  </si>
  <si>
    <t>JP3765400001</t>
  </si>
  <si>
    <t>2811.XTKS</t>
  </si>
  <si>
    <t>KAGOME CO LTD (2811)</t>
  </si>
  <si>
    <t>JP3208200000</t>
  </si>
  <si>
    <t>2875.XTKS</t>
  </si>
  <si>
    <t>TOYO SUISAN KAISHA LTD (2875)</t>
  </si>
  <si>
    <t>JP3613000003</t>
  </si>
  <si>
    <t>2897.XTKS</t>
  </si>
  <si>
    <t>NISSIN FOODS HOLDINGS CO LTD (2897)</t>
  </si>
  <si>
    <t>JP3675600005</t>
  </si>
  <si>
    <t>2915.XTKS</t>
  </si>
  <si>
    <t>KENKO MAYONNAISE CO LTD (2915)</t>
  </si>
  <si>
    <t>JP3281850002</t>
  </si>
  <si>
    <t>2923.XTKS</t>
  </si>
  <si>
    <t>SATO FOODS CO LTD (2923)</t>
  </si>
  <si>
    <t>JP3322110002</t>
  </si>
  <si>
    <t>3028.XTKS</t>
  </si>
  <si>
    <t>Alpen Co Ltd (3028)</t>
  </si>
  <si>
    <t>JP3126470008</t>
  </si>
  <si>
    <t>3030.XTKS</t>
  </si>
  <si>
    <t>Hub Co Ltd (3030)</t>
  </si>
  <si>
    <t>JP3770350001</t>
  </si>
  <si>
    <t>3036.XTKS</t>
  </si>
  <si>
    <t>Alconix Corp (3036)</t>
  </si>
  <si>
    <t>JP3126210008</t>
  </si>
  <si>
    <t>3038.XTKS</t>
  </si>
  <si>
    <t>Kobe Bussan Co Ltd (3038)</t>
  </si>
  <si>
    <t>JP3291200008</t>
  </si>
  <si>
    <t>3046.XTKS</t>
  </si>
  <si>
    <t>JIN Co Ltd (3046)</t>
  </si>
  <si>
    <t>JP3386110005</t>
  </si>
  <si>
    <t>3075.XTKS</t>
  </si>
  <si>
    <t>Choushimaru Co Ltd (3075)</t>
  </si>
  <si>
    <t>JP3527550002</t>
  </si>
  <si>
    <t>3076.XTKS</t>
  </si>
  <si>
    <t>Ai Holdings Corp (3076)</t>
  </si>
  <si>
    <t>JP3105090009</t>
  </si>
  <si>
    <t>3085.XTKS</t>
  </si>
  <si>
    <t>Arcland Service Holdings Co Ltd (3085)</t>
  </si>
  <si>
    <t>JP3100090004</t>
  </si>
  <si>
    <t>3087.XTKS</t>
  </si>
  <si>
    <t>DOUTOR NICHIRES Holdings</t>
  </si>
  <si>
    <t>JP3639100001</t>
  </si>
  <si>
    <t>3088.XTKS</t>
  </si>
  <si>
    <t>MatsumotoKiyoshi Holdings Co Ltd (3088)</t>
  </si>
  <si>
    <t>JP3869010003</t>
  </si>
  <si>
    <t>3091.XTKS</t>
  </si>
  <si>
    <t>Bronco Billy Co Ltd (3091)</t>
  </si>
  <si>
    <t>JP3831550003</t>
  </si>
  <si>
    <t>3092.XTKS</t>
  </si>
  <si>
    <t>Start Today Co Ltd (3092)</t>
  </si>
  <si>
    <t>JP3399310006</t>
  </si>
  <si>
    <t>3094.XTKS</t>
  </si>
  <si>
    <t>Super Value Co Ltd (3094)</t>
  </si>
  <si>
    <t>JP3395600004</t>
  </si>
  <si>
    <t>3097.XTKS</t>
  </si>
  <si>
    <t>Monogatari Corp (3097)</t>
  </si>
  <si>
    <t>JP3922930007</t>
  </si>
  <si>
    <t>3098.XTKS</t>
  </si>
  <si>
    <t>COCOKARA FINE HLDGS INC.</t>
  </si>
  <si>
    <t>JP3297330007</t>
  </si>
  <si>
    <t>3104.XTKS</t>
  </si>
  <si>
    <t>Fujibo Holdings Inc (3104)</t>
  </si>
  <si>
    <t>JP3820800005</t>
  </si>
  <si>
    <t>3116.XTKS</t>
  </si>
  <si>
    <t>TOYOTA BOSHOKU CORP.</t>
  </si>
  <si>
    <t>JP3635400009</t>
  </si>
  <si>
    <t>3138.XTKS</t>
  </si>
  <si>
    <t>Fujisan Magazine Service Co Ltd (3138)</t>
  </si>
  <si>
    <t>JP3813750001</t>
  </si>
  <si>
    <t>3148.XTKS</t>
  </si>
  <si>
    <t>Create SD Holdings Co Ltd (3148)</t>
  </si>
  <si>
    <t>JP3269940007</t>
  </si>
  <si>
    <t>3156.XTKS</t>
  </si>
  <si>
    <t>Restar Holdings Corp</t>
  </si>
  <si>
    <t>JP3944360001</t>
  </si>
  <si>
    <t>3171.XTKS</t>
  </si>
  <si>
    <t>Maxvalu Kyushu Co Ltd (3171)</t>
  </si>
  <si>
    <t>JP3864830009</t>
  </si>
  <si>
    <t>3177.XTKS</t>
  </si>
  <si>
    <t>Arigatou Services Co Ltd (3177)</t>
  </si>
  <si>
    <t>JP3125850002</t>
  </si>
  <si>
    <t>3178.XTKS</t>
  </si>
  <si>
    <t>Chimney Co Ltd (3178)</t>
  </si>
  <si>
    <t>JP3512720008</t>
  </si>
  <si>
    <t>3182.XTKS</t>
  </si>
  <si>
    <t>Oisix Inc (3182)</t>
  </si>
  <si>
    <t>JP3174190003</t>
  </si>
  <si>
    <t>3183.XTKS</t>
  </si>
  <si>
    <t>Win-Partners Co Ltd (3183)</t>
  </si>
  <si>
    <t>JP3154390003</t>
  </si>
  <si>
    <t>3186.XTKS</t>
  </si>
  <si>
    <t>Nextage Co Ltd (3186)</t>
  </si>
  <si>
    <t>JP3758210003</t>
  </si>
  <si>
    <t>3191.XTKS</t>
  </si>
  <si>
    <t>Joyful Honda Co Ltd (3191)</t>
  </si>
  <si>
    <t>JP3392920009</t>
  </si>
  <si>
    <t>3193.XTKS</t>
  </si>
  <si>
    <t>Torikizoku Co Ltd (3193)</t>
  </si>
  <si>
    <t>JP3635900008</t>
  </si>
  <si>
    <t>3197.XTKS</t>
  </si>
  <si>
    <t>Skylark Co Ltd (3197)</t>
  </si>
  <si>
    <t>JP3396210001</t>
  </si>
  <si>
    <t>3199.XTKS</t>
  </si>
  <si>
    <t>Watahan &amp; Co Ltd (3199)</t>
  </si>
  <si>
    <t>JP3993830003</t>
  </si>
  <si>
    <t>3224.XTKS</t>
  </si>
  <si>
    <t>General Oyster Inc (3224)</t>
  </si>
  <si>
    <t>JP3794490007</t>
  </si>
  <si>
    <t>3228.XTKS</t>
  </si>
  <si>
    <t>Sanei Architecture Planning Co Ltd (3228)</t>
  </si>
  <si>
    <t>JP3324700008</t>
  </si>
  <si>
    <t>3230.XTKS</t>
  </si>
  <si>
    <t>Star Mica Co Ltd (3230)</t>
  </si>
  <si>
    <t>JP3399290000</t>
  </si>
  <si>
    <t>3231.XTKS</t>
  </si>
  <si>
    <t>NOMURA REAL EST.HLDGS INC</t>
  </si>
  <si>
    <t>JP3762900003</t>
  </si>
  <si>
    <t>3252.XTKS</t>
  </si>
  <si>
    <t>Nippon Commercial Development Co Ltd (3252)</t>
  </si>
  <si>
    <t>JP3714200007</t>
  </si>
  <si>
    <t>3258.XTKS</t>
  </si>
  <si>
    <t>Unizo Holdings Co Ltd (3258)</t>
  </si>
  <si>
    <t>JP3394400000</t>
  </si>
  <si>
    <t>3267.XTKS</t>
  </si>
  <si>
    <t>Phil Company Inc (3267)</t>
  </si>
  <si>
    <t>JP3802930002</t>
  </si>
  <si>
    <t>3275.XTKS</t>
  </si>
  <si>
    <t>Housecom Corp (3275)</t>
  </si>
  <si>
    <t>JP3765350008</t>
  </si>
  <si>
    <t>3288.XTKS</t>
  </si>
  <si>
    <t>Open House Co Ltd (3288)</t>
  </si>
  <si>
    <t>JP3173540000</t>
  </si>
  <si>
    <t>3291.XTKS</t>
  </si>
  <si>
    <t>Iida Group Holdings Co Ltd (3291)</t>
  </si>
  <si>
    <t>JP3131090007</t>
  </si>
  <si>
    <t>3293.XTKS</t>
  </si>
  <si>
    <t>Azuma House Co Ltd (3293)</t>
  </si>
  <si>
    <t>JP3120090000</t>
  </si>
  <si>
    <t>3302.XTKS</t>
  </si>
  <si>
    <t>J82657107</t>
  </si>
  <si>
    <t>JP3540800004</t>
  </si>
  <si>
    <t>3316.XTKS</t>
  </si>
  <si>
    <t>Tokyo Nissan Computer System Co Ltd (3316)</t>
  </si>
  <si>
    <t>JP3587700000</t>
  </si>
  <si>
    <t>3322.XTKS</t>
  </si>
  <si>
    <t>Alpha Group Inc (3322)</t>
  </si>
  <si>
    <t>JP3126370000</t>
  </si>
  <si>
    <t>3329.XTKS</t>
  </si>
  <si>
    <t>Towa Food Service Co Ltd (3329)</t>
  </si>
  <si>
    <t>JP3622800005</t>
  </si>
  <si>
    <t>3341.XTKS</t>
  </si>
  <si>
    <t>Nihon Chouzai Co Ltd (3341)</t>
  </si>
  <si>
    <t>JP3729200000</t>
  </si>
  <si>
    <t>3349.XTKS</t>
  </si>
  <si>
    <t>Cosmos Pharmaceutical Corp</t>
  </si>
  <si>
    <t>JP3298400007</t>
  </si>
  <si>
    <t>3360.XTKS</t>
  </si>
  <si>
    <t>Ship Healthcare Holdings Inc (3360)</t>
  </si>
  <si>
    <t>JP3274150006</t>
  </si>
  <si>
    <t>3385.XTKS</t>
  </si>
  <si>
    <t>Yakuodo Co Ltd (3385)</t>
  </si>
  <si>
    <t>JP3931400000</t>
  </si>
  <si>
    <t>3391.XTKS</t>
  </si>
  <si>
    <t>Tsuruha Holdings Inc (3391)</t>
  </si>
  <si>
    <t>JP3536150000</t>
  </si>
  <si>
    <t>3395.XTKS</t>
  </si>
  <si>
    <t>Saint Marc Holdings Co Ltd (3395)</t>
  </si>
  <si>
    <t>JP3337070001</t>
  </si>
  <si>
    <t>3397.XTKS</t>
  </si>
  <si>
    <t>TORIDOLL Holdings Corp (3397)</t>
  </si>
  <si>
    <t>JP3636650008</t>
  </si>
  <si>
    <t>3408.XTKS</t>
  </si>
  <si>
    <t>Sakai Ovex Co Ltd (3408)</t>
  </si>
  <si>
    <t>JP3312600004</t>
  </si>
  <si>
    <t>3415.XTKS</t>
  </si>
  <si>
    <t>Tokyo Base Co Ltd (3415)</t>
  </si>
  <si>
    <t>JP3399710007</t>
  </si>
  <si>
    <t>3416.XTKS</t>
  </si>
  <si>
    <t>Pixta Inc (3416)</t>
  </si>
  <si>
    <t>JP3801630009</t>
  </si>
  <si>
    <t>3418.XTKS</t>
  </si>
  <si>
    <t>Balnibarbi Co Ltd (3418)</t>
  </si>
  <si>
    <t>JP3778420004</t>
  </si>
  <si>
    <t>3420.XTKS</t>
  </si>
  <si>
    <t>KFC Ltd (3420)</t>
  </si>
  <si>
    <t>JP3277100008</t>
  </si>
  <si>
    <t>3433.XTKS</t>
  </si>
  <si>
    <t>TOCALO Co., Ltd.</t>
  </si>
  <si>
    <t>JP3552290003</t>
  </si>
  <si>
    <t>3437.XTKS</t>
  </si>
  <si>
    <t>Tokuden Co Ltd (3437)</t>
  </si>
  <si>
    <t>JP3624800003</t>
  </si>
  <si>
    <t>3443.XTKS</t>
  </si>
  <si>
    <t>Kawada Technologies Inc (3443)</t>
  </si>
  <si>
    <t>JP3226300006</t>
  </si>
  <si>
    <t>3445.XTKS</t>
  </si>
  <si>
    <t>RS Technologies Co Ltd (3445)</t>
  </si>
  <si>
    <t>JP3100350002</t>
  </si>
  <si>
    <t>3454.XTKS</t>
  </si>
  <si>
    <t>First Brothers Co Ltd (3454)</t>
  </si>
  <si>
    <t>JP3802290001</t>
  </si>
  <si>
    <t>3458.XTKS</t>
  </si>
  <si>
    <t>CRE Inc (3458)</t>
  </si>
  <si>
    <t>JP3346080009</t>
  </si>
  <si>
    <t>3464.XTKS</t>
  </si>
  <si>
    <t>Property Agent Inc (3464)</t>
  </si>
  <si>
    <t>JP3833810009</t>
  </si>
  <si>
    <t>3465.XTKS</t>
  </si>
  <si>
    <t>Ki-Star Real Estate Co Ltd (3465)</t>
  </si>
  <si>
    <t>JP3277620005</t>
  </si>
  <si>
    <t>3474.XTKS</t>
  </si>
  <si>
    <t>G-Factory Co Ltd (3474)</t>
  </si>
  <si>
    <t>JP3386610004</t>
  </si>
  <si>
    <t>3524.XTKS</t>
  </si>
  <si>
    <t>NITTO SEIMO CO.</t>
  </si>
  <si>
    <t>JP3683600005</t>
  </si>
  <si>
    <t>3537.XTKS</t>
  </si>
  <si>
    <t>Shoei Yakuhin Co Ltd (3537)</t>
  </si>
  <si>
    <t>JP3361400009</t>
  </si>
  <si>
    <t>3538.XTKS</t>
  </si>
  <si>
    <t>Willplus Holdings Corp (3538)</t>
  </si>
  <si>
    <t>JP3154270007</t>
  </si>
  <si>
    <t>3541.XTKS</t>
  </si>
  <si>
    <t>Nousouken Corp (3541)</t>
  </si>
  <si>
    <t>JP3759570009</t>
  </si>
  <si>
    <t>3542.XTKS</t>
  </si>
  <si>
    <t>Vega Corporation Co Ltd (3542)</t>
  </si>
  <si>
    <t>JP3835300009</t>
  </si>
  <si>
    <t>3543.XTKS</t>
  </si>
  <si>
    <t>Komeda Holdings Co Ltd (3543)</t>
  </si>
  <si>
    <t>JP3305580007</t>
  </si>
  <si>
    <t>3544.XTKS</t>
  </si>
  <si>
    <t>Satudora Holdings Co Ltd (3544)</t>
  </si>
  <si>
    <t>JP3319750000</t>
  </si>
  <si>
    <t>3547.XTKS</t>
  </si>
  <si>
    <t>Kushikatsu Tanaka Co (3547)</t>
  </si>
  <si>
    <t>JP3266180003</t>
  </si>
  <si>
    <t>3549.XTKS</t>
  </si>
  <si>
    <t>Kusuri No Aoki Holdings Co Ltd (3549)</t>
  </si>
  <si>
    <t>JP3266190002</t>
  </si>
  <si>
    <t>3593.XTKS</t>
  </si>
  <si>
    <t>HOGY MEDICAL CO.</t>
  </si>
  <si>
    <t>JP3840800001</t>
  </si>
  <si>
    <t>3623.XTKS</t>
  </si>
  <si>
    <t>Billing System Corp (3623)</t>
  </si>
  <si>
    <t>JP3800490009</t>
  </si>
  <si>
    <t>3625.XTKS</t>
  </si>
  <si>
    <t>Techfirm Holdings Inc (3625)</t>
  </si>
  <si>
    <t>JP3545400008</t>
  </si>
  <si>
    <t>3626.XTKS</t>
  </si>
  <si>
    <t>IT HOLDINGS CORP.</t>
  </si>
  <si>
    <t>JP3104890003</t>
  </si>
  <si>
    <t>3633.XTKS</t>
  </si>
  <si>
    <t>GMO Pepabo Inc (3633)</t>
  </si>
  <si>
    <t>JP3836100002</t>
  </si>
  <si>
    <t>3635.XTKS</t>
  </si>
  <si>
    <t>Koei Tecmo Holdings Co Ltd (3635)</t>
  </si>
  <si>
    <t>JP3283460008</t>
  </si>
  <si>
    <t>3636.XTKS</t>
  </si>
  <si>
    <t>Mitsubishi Research Institute Inc (3636)</t>
  </si>
  <si>
    <t>JP3902200009</t>
  </si>
  <si>
    <t>3640.XTKS</t>
  </si>
  <si>
    <t>Densan Co Ltd (3640)</t>
  </si>
  <si>
    <t>JP3551410008</t>
  </si>
  <si>
    <t>3641.XTKS</t>
  </si>
  <si>
    <t>Papyless Co Ltd (3641)</t>
  </si>
  <si>
    <t>JP3781540004</t>
  </si>
  <si>
    <t>3652.XTKS</t>
  </si>
  <si>
    <t>Digital Media Professionals Inc (3652)</t>
  </si>
  <si>
    <t>JP3548750003</t>
  </si>
  <si>
    <t>3653.XTKS</t>
  </si>
  <si>
    <t>Morpho Inc (3653)</t>
  </si>
  <si>
    <t>JP3927550008</t>
  </si>
  <si>
    <t>3662.XTKS</t>
  </si>
  <si>
    <t>Ateam Inc (3662)</t>
  </si>
  <si>
    <t>JP3160890004</t>
  </si>
  <si>
    <t>3663.XTKS</t>
  </si>
  <si>
    <t>ArtSpark Holdings Inc (3663)</t>
  </si>
  <si>
    <t>JP3100260003</t>
  </si>
  <si>
    <t>3666.XTKS</t>
  </si>
  <si>
    <t>Tecnos Japan Inc (3666)</t>
  </si>
  <si>
    <t>JP3545230009</t>
  </si>
  <si>
    <t>3670.XTKS</t>
  </si>
  <si>
    <t>Kyoritsu Computer &amp; Communication Co Ltd (3670)</t>
  </si>
  <si>
    <t>JP3253820009</t>
  </si>
  <si>
    <t>3676.XTKS</t>
  </si>
  <si>
    <t>Hearts United Group Co Ltd (3676)</t>
  </si>
  <si>
    <t>JP3765110006</t>
  </si>
  <si>
    <t>3682.XTKS</t>
  </si>
  <si>
    <t>Encourage Technologies Co Ltd (3682)</t>
  </si>
  <si>
    <t>JP3168300006</t>
  </si>
  <si>
    <t>3687.XTKS</t>
  </si>
  <si>
    <t>Fixstars Corp (3687)</t>
  </si>
  <si>
    <t>JP3802950000</t>
  </si>
  <si>
    <t>3689.XTKS</t>
  </si>
  <si>
    <t>Ignis Ltd (3689)</t>
  </si>
  <si>
    <t>JP3131550000</t>
  </si>
  <si>
    <t>3690.XTKS</t>
  </si>
  <si>
    <t>Lockon Co Ltd (3690)</t>
  </si>
  <si>
    <t>JP3984180004</t>
  </si>
  <si>
    <t>3691.XTKS</t>
  </si>
  <si>
    <t>Realworld Inc (3691)</t>
  </si>
  <si>
    <t>JP3969570005</t>
  </si>
  <si>
    <t>3692.XTKS</t>
  </si>
  <si>
    <t>FFRI Inc (3692)</t>
  </si>
  <si>
    <t>JP3166830004</t>
  </si>
  <si>
    <t>3694.XTKS</t>
  </si>
  <si>
    <t>OPTiM Corp (3694)</t>
  </si>
  <si>
    <t>JP3197690005</t>
  </si>
  <si>
    <t>3695.XTKS</t>
  </si>
  <si>
    <t>GMO Research Inc (3695)</t>
  </si>
  <si>
    <t>JP3386530004</t>
  </si>
  <si>
    <t>3698.XTKS</t>
  </si>
  <si>
    <t>CRI Middleware Co Ltd (3698)</t>
  </si>
  <si>
    <t>JP3346050002</t>
  </si>
  <si>
    <t>3708.XTKS</t>
  </si>
  <si>
    <t>Tokushu Tokai Paper Co Ltd (3708)</t>
  </si>
  <si>
    <t>JP3624900001</t>
  </si>
  <si>
    <t>3711.XTKS</t>
  </si>
  <si>
    <t>Sotsu Co Ltd (3711)</t>
  </si>
  <si>
    <t>JP3432500001</t>
  </si>
  <si>
    <t>3724.XTKS</t>
  </si>
  <si>
    <t>VeriServe Corp (3724)</t>
  </si>
  <si>
    <t>JP3835640008</t>
  </si>
  <si>
    <t>3733.XTKS</t>
  </si>
  <si>
    <t>Software Service Inc (3733)</t>
  </si>
  <si>
    <t>JP3436020006</t>
  </si>
  <si>
    <t>3738.XTKS</t>
  </si>
  <si>
    <t>T-Gaia Corp (3738)</t>
  </si>
  <si>
    <t>JP3893700009</t>
  </si>
  <si>
    <t>3753.XTKS</t>
  </si>
  <si>
    <t>Flight Holdings Inc (3753)</t>
  </si>
  <si>
    <t>JP3826280004</t>
  </si>
  <si>
    <t>3762.XTKS</t>
  </si>
  <si>
    <t>Techmatrix Corp (3762)</t>
  </si>
  <si>
    <t>JP3545130001</t>
  </si>
  <si>
    <t>3769.XTKS</t>
  </si>
  <si>
    <t>GMO Payment Gateway Inc (3769)</t>
  </si>
  <si>
    <t>JP3385890003</t>
  </si>
  <si>
    <t>3771.XTKS</t>
  </si>
  <si>
    <t>System Research Co Ltd (3771)</t>
  </si>
  <si>
    <t>JP3351070002</t>
  </si>
  <si>
    <t>3774.XTKS</t>
  </si>
  <si>
    <t>INTERNET INITIATIVE JAPAN</t>
  </si>
  <si>
    <t>JP3152820001</t>
  </si>
  <si>
    <t>3817.XTKS</t>
  </si>
  <si>
    <t>SRA Holdings Inc (3817)</t>
  </si>
  <si>
    <t>JP3161450006</t>
  </si>
  <si>
    <t>3836.XTKS</t>
  </si>
  <si>
    <t>Avant Corp (3836)</t>
  </si>
  <si>
    <t>JP3548680002</t>
  </si>
  <si>
    <t>3844.XTKS</t>
  </si>
  <si>
    <t>Comture Corp (3844)</t>
  </si>
  <si>
    <t>JP3305560009</t>
  </si>
  <si>
    <t>3847.XTKS</t>
  </si>
  <si>
    <t>Pacific Systems Corp (3847)</t>
  </si>
  <si>
    <t>JP3781340009</t>
  </si>
  <si>
    <t>3901.XTKS</t>
  </si>
  <si>
    <t>MarkLines Co Ltd (3901)</t>
  </si>
  <si>
    <t>JP3860210008</t>
  </si>
  <si>
    <t>3902.XTKS</t>
  </si>
  <si>
    <t>Medical Data Vision Co Ltd (3902)</t>
  </si>
  <si>
    <t>JP3921250001</t>
  </si>
  <si>
    <t>3907.XTKS</t>
  </si>
  <si>
    <t>Silicon Studio Corp (3907)</t>
  </si>
  <si>
    <t>JP3369550003</t>
  </si>
  <si>
    <t>3908.XTKS</t>
  </si>
  <si>
    <t>Collabos Corp (3908)</t>
  </si>
  <si>
    <t>JP3305890000</t>
  </si>
  <si>
    <t>3910.XTKS</t>
  </si>
  <si>
    <t>MKSystem Corp (3910)</t>
  </si>
  <si>
    <t>JP3167410004</t>
  </si>
  <si>
    <t>3912.XTKS</t>
  </si>
  <si>
    <t>Mobile Factory Inc (3912)</t>
  </si>
  <si>
    <t>JP3922980002</t>
  </si>
  <si>
    <t>3913.XTKS</t>
  </si>
  <si>
    <t>sMedio Inc (3913)</t>
  </si>
  <si>
    <t>JP3163950003</t>
  </si>
  <si>
    <t>3914.XTKS</t>
  </si>
  <si>
    <t>Jig-Saw Inc (3914)</t>
  </si>
  <si>
    <t>JP3386560001</t>
  </si>
  <si>
    <t>3915.XTKS</t>
  </si>
  <si>
    <t>TerraSky Co Ltd (3915)</t>
  </si>
  <si>
    <t>JP3546300009</t>
  </si>
  <si>
    <t>3916.XTKS</t>
  </si>
  <si>
    <t>Digital Information Technologies Corp (3916)</t>
  </si>
  <si>
    <t>JP3549060006</t>
  </si>
  <si>
    <t>3917.XTKS</t>
  </si>
  <si>
    <t>iRidge Inc (3917)</t>
  </si>
  <si>
    <t>JP3105190007</t>
  </si>
  <si>
    <t>3918.XTKS</t>
  </si>
  <si>
    <t>PCI Holdings Inc (3918)</t>
  </si>
  <si>
    <t>JP3801470000</t>
  </si>
  <si>
    <t>3921.XTKS</t>
  </si>
  <si>
    <t>NEOJAPAN Inc (3921)</t>
  </si>
  <si>
    <t>JP3758230001</t>
  </si>
  <si>
    <t>3922.XTKS</t>
  </si>
  <si>
    <t>PR Times Inc (3922)</t>
  </si>
  <si>
    <t>JP3801050000</t>
  </si>
  <si>
    <t>3925.XTKS</t>
  </si>
  <si>
    <t>Double Standard Inc (3925)</t>
  </si>
  <si>
    <t>JP3505980007</t>
  </si>
  <si>
    <t>3926.XTKS</t>
  </si>
  <si>
    <t>Open Door Inc (3926)</t>
  </si>
  <si>
    <t>JP3173560008</t>
  </si>
  <si>
    <t>3928.XTKS</t>
  </si>
  <si>
    <t>Mynet Inc (3928)</t>
  </si>
  <si>
    <t>JP3860330004</t>
  </si>
  <si>
    <t>3930.XTKS</t>
  </si>
  <si>
    <t>Hatena Co Ltd (3930)</t>
  </si>
  <si>
    <t>JP3769650007</t>
  </si>
  <si>
    <t>3931.XTKS</t>
  </si>
  <si>
    <t>Value Golf Inc (3931)</t>
  </si>
  <si>
    <t>JP3778430003</t>
  </si>
  <si>
    <t>3932.XTKS</t>
  </si>
  <si>
    <t>Akatsuki Inc (3932)</t>
  </si>
  <si>
    <t>JP3107000006</t>
  </si>
  <si>
    <t>3933.XTKS</t>
  </si>
  <si>
    <t>CHIeru Co Ltd (3933)</t>
  </si>
  <si>
    <t>JP3507650004</t>
  </si>
  <si>
    <t>3934.XTKS</t>
  </si>
  <si>
    <t>Benefit Japan Co Ltd (3934)</t>
  </si>
  <si>
    <t>JP3835680004</t>
  </si>
  <si>
    <t>3935.XTKS</t>
  </si>
  <si>
    <t>Edia Co Ltd (3935)</t>
  </si>
  <si>
    <t>JP3164460002</t>
  </si>
  <si>
    <t>3936.XTKS</t>
  </si>
  <si>
    <t>Globalway Inc (3936)</t>
  </si>
  <si>
    <t>JP3274310006</t>
  </si>
  <si>
    <t>3937.XTKS</t>
  </si>
  <si>
    <t>AWS Holdings Inc (3937)</t>
  </si>
  <si>
    <t>JP3160910000</t>
  </si>
  <si>
    <t>3938.XTKS</t>
  </si>
  <si>
    <t>Line Corp (3938)</t>
  </si>
  <si>
    <t>JP3966750006</t>
  </si>
  <si>
    <t>3939.XTKS</t>
  </si>
  <si>
    <t>Kanamic Network Co Ltd (3939)</t>
  </si>
  <si>
    <t>JP3215100003</t>
  </si>
  <si>
    <t>3950.XTKS</t>
  </si>
  <si>
    <t>Pack Corp (3950)</t>
  </si>
  <si>
    <t>JP3345900009</t>
  </si>
  <si>
    <t>3951.XTKS</t>
  </si>
  <si>
    <t>Asahi Printing Co Ltd (3951)</t>
  </si>
  <si>
    <t>JP3110600008</t>
  </si>
  <si>
    <t>3960.XTKS</t>
  </si>
  <si>
    <t>Valuedesign Inc (3960)</t>
  </si>
  <si>
    <t>JP3778440002</t>
  </si>
  <si>
    <t>3961.XTKS</t>
  </si>
  <si>
    <t>Silver Egg Technology Co Ltd (3961)</t>
  </si>
  <si>
    <t>JP3369580000</t>
  </si>
  <si>
    <t>3962.XTKS</t>
  </si>
  <si>
    <t>Change Inc (3962)</t>
  </si>
  <si>
    <t>JP3507750002</t>
  </si>
  <si>
    <t>3963.XTKS</t>
  </si>
  <si>
    <t>Synchro Food Co Ltd (3963)</t>
  </si>
  <si>
    <t>JP3372300008</t>
  </si>
  <si>
    <t>3965.XTKS</t>
  </si>
  <si>
    <t>Capital Asset Planning Inc (3965)</t>
  </si>
  <si>
    <t>JP3244420000</t>
  </si>
  <si>
    <t>4008.XTKS</t>
  </si>
  <si>
    <t>Sumitomo Seika Chemicals Co Ltd (4008)</t>
  </si>
  <si>
    <t>JP3405600002</t>
  </si>
  <si>
    <t>4023.XTKS</t>
  </si>
  <si>
    <t>Kureha Corp (4023)</t>
  </si>
  <si>
    <t>JP3271600003</t>
  </si>
  <si>
    <t>4082.XTKS</t>
  </si>
  <si>
    <t>Daiichi Kigenso Kagaku Kogyo Co Ltd (4082)</t>
  </si>
  <si>
    <t>JP3474350000</t>
  </si>
  <si>
    <t>4088.XTKS</t>
  </si>
  <si>
    <t>Air Water Inc (4088)</t>
  </si>
  <si>
    <t>JP3160670000</t>
  </si>
  <si>
    <t>4109.XTKS</t>
  </si>
  <si>
    <t>STELLA CHEMIFA CORP</t>
  </si>
  <si>
    <t>JP3399720006</t>
  </si>
  <si>
    <t>4112.XTKS</t>
  </si>
  <si>
    <t>Hodogaya Chemical Co Ltd (4112)</t>
  </si>
  <si>
    <t>JP3852600000</t>
  </si>
  <si>
    <t>4114.XTKS</t>
  </si>
  <si>
    <t>NIPPON SHOKUBAI CO</t>
  </si>
  <si>
    <t>JP3715200006</t>
  </si>
  <si>
    <t>4182.XTKS</t>
  </si>
  <si>
    <t>MITSUBISHI GAS CHEMICAL</t>
  </si>
  <si>
    <t>JP3896800004</t>
  </si>
  <si>
    <t>4185.XTKS</t>
  </si>
  <si>
    <t>JSR CORP.</t>
  </si>
  <si>
    <t>JP3385980002</t>
  </si>
  <si>
    <t>4206.XTKS</t>
  </si>
  <si>
    <t>Aica Kogyo Co</t>
  </si>
  <si>
    <t>JP3100800006</t>
  </si>
  <si>
    <t>4212.XTKS</t>
  </si>
  <si>
    <t>Sekisui Jushi Corp (4212)</t>
  </si>
  <si>
    <t>JP3420200002</t>
  </si>
  <si>
    <t>4217.XTKS</t>
  </si>
  <si>
    <t>HITACHI CHEMICAL</t>
  </si>
  <si>
    <t>JP3785000005</t>
  </si>
  <si>
    <t>4224.XTKS</t>
  </si>
  <si>
    <t>Lonseal Corp (4224)</t>
  </si>
  <si>
    <t>JP3985200009</t>
  </si>
  <si>
    <t>4229.XTKS</t>
  </si>
  <si>
    <t>Gun Ei Chemical Industry Co Ltd (4229)</t>
  </si>
  <si>
    <t>JP3274800006</t>
  </si>
  <si>
    <t>4242.XTKS</t>
  </si>
  <si>
    <t>Takagi Seiko Corp (4242)</t>
  </si>
  <si>
    <t>JP3453900007</t>
  </si>
  <si>
    <t>4248.XTKS</t>
  </si>
  <si>
    <t>Takemoto Yohki Co Ltd (4248)</t>
  </si>
  <si>
    <t>JP3463300008</t>
  </si>
  <si>
    <t>4301.XTKS</t>
  </si>
  <si>
    <t>Amuse Inc (4301)</t>
  </si>
  <si>
    <t>JP3124500004</t>
  </si>
  <si>
    <t>4307.XTKS</t>
  </si>
  <si>
    <t>NOMURA RESEARCH IN.</t>
  </si>
  <si>
    <t>JP3762800005</t>
  </si>
  <si>
    <t>4310.XTKS</t>
  </si>
  <si>
    <t>Dream Incubator Inc (4310)</t>
  </si>
  <si>
    <t>JP3639420003</t>
  </si>
  <si>
    <t>4326.XTKS</t>
  </si>
  <si>
    <t>Intage Holdings Inc</t>
  </si>
  <si>
    <t>JP3152790006</t>
  </si>
  <si>
    <t>4327.XTKS</t>
  </si>
  <si>
    <t>SHL-Japan Ltd (4327)</t>
  </si>
  <si>
    <t>JP3688320005</t>
  </si>
  <si>
    <t>4337.XTKS</t>
  </si>
  <si>
    <t>Pia Corp (4337)</t>
  </si>
  <si>
    <t>JP3801570007</t>
  </si>
  <si>
    <t>4343.XTKS</t>
  </si>
  <si>
    <t>Aeon Fantasy Co Ltd (4343)</t>
  </si>
  <si>
    <t>JP3131420006</t>
  </si>
  <si>
    <t>4348.XTKS</t>
  </si>
  <si>
    <t>Infocom Corp (4348)</t>
  </si>
  <si>
    <t>JP3153450006</t>
  </si>
  <si>
    <t>4365.XTKS</t>
  </si>
  <si>
    <t>Matsumoto Yushi Seiyaku Co Ltd (4365)</t>
  </si>
  <si>
    <t>JP3869100002</t>
  </si>
  <si>
    <t>4368.XTKS</t>
  </si>
  <si>
    <t>Fuso Chemical Co Ltd (4368)</t>
  </si>
  <si>
    <t>JP3822600007</t>
  </si>
  <si>
    <t>4369.XTKS</t>
  </si>
  <si>
    <t>Tri Chemical Laboratories Inc (4369)</t>
  </si>
  <si>
    <t>JP3636000006</t>
  </si>
  <si>
    <t>4401.XTKS</t>
  </si>
  <si>
    <t>Adeka Corp (4401)</t>
  </si>
  <si>
    <t>JP3114800000</t>
  </si>
  <si>
    <t>4471.XTKS</t>
  </si>
  <si>
    <t>SANYO CHEMICAL IND.</t>
  </si>
  <si>
    <t>JP3337600005</t>
  </si>
  <si>
    <t>4508.XTKS</t>
  </si>
  <si>
    <t>MITSUBISHI TANABE PHARMA</t>
  </si>
  <si>
    <t>JP3469000008</t>
  </si>
  <si>
    <t>4514.XTKS</t>
  </si>
  <si>
    <t>ASKA Pharmaceutical Co Ltd (4514)</t>
  </si>
  <si>
    <t>JP3541200006</t>
  </si>
  <si>
    <t>4516.XTKS</t>
  </si>
  <si>
    <t>Nippon Shinyaku Co Ltd (4516)</t>
  </si>
  <si>
    <t>JP3717600005</t>
  </si>
  <si>
    <t>4517.XTKS</t>
  </si>
  <si>
    <t>Biofermin Pharmaceutical Co Ltd (4517)</t>
  </si>
  <si>
    <t>JP3799800002</t>
  </si>
  <si>
    <t>4521.XTKS</t>
  </si>
  <si>
    <t>Kaken Pharmaceutical Co Ltd (4521)</t>
  </si>
  <si>
    <t>JP3207000005</t>
  </si>
  <si>
    <t>4526.XTKS</t>
  </si>
  <si>
    <t>Riken Vitamin Co Ltd (4526)</t>
  </si>
  <si>
    <t>JP3972600005</t>
  </si>
  <si>
    <t>4528.XTKS</t>
  </si>
  <si>
    <t>Ono Pharmaceutical Co Ltd (4528)</t>
  </si>
  <si>
    <t>JP3197600004</t>
  </si>
  <si>
    <t>4530.XTKS</t>
  </si>
  <si>
    <t>HISAMITSU PHARMA.</t>
  </si>
  <si>
    <t>JP3784600003</t>
  </si>
  <si>
    <t>4534.XTKS</t>
  </si>
  <si>
    <t>MOCHIDA PHARM.</t>
  </si>
  <si>
    <t>JP3922800002</t>
  </si>
  <si>
    <t>4538.XTKS</t>
  </si>
  <si>
    <t>Fuso Pharmaceutical Industries Ltd (4538)</t>
  </si>
  <si>
    <t>JP3823600006</t>
  </si>
  <si>
    <t>4539.XTKS</t>
  </si>
  <si>
    <t>Nippon Chemiphar Co Ltd (4539)</t>
  </si>
  <si>
    <t>JP3701600003</t>
  </si>
  <si>
    <t>4540.XTKS</t>
  </si>
  <si>
    <t>Tsumura &amp; Co (4540)</t>
  </si>
  <si>
    <t>JP3535800001</t>
  </si>
  <si>
    <t>4544.XTKS</t>
  </si>
  <si>
    <t>Miraca Holdings Inc (4544)</t>
  </si>
  <si>
    <t>JP3822000000</t>
  </si>
  <si>
    <t>4547.XTKS</t>
  </si>
  <si>
    <t>KISSEI PHARM. LTD</t>
  </si>
  <si>
    <t>JP3240600001</t>
  </si>
  <si>
    <t>4548.XTKS</t>
  </si>
  <si>
    <t>SEIKAGAKU CORPORATION</t>
  </si>
  <si>
    <t>JP3414000004</t>
  </si>
  <si>
    <t>4549.XTKS</t>
  </si>
  <si>
    <t>Eiken Chemical Co Ltd (4549)</t>
  </si>
  <si>
    <t>JP3160700005</t>
  </si>
  <si>
    <t>4551.XTKS</t>
  </si>
  <si>
    <t>Torii Pharmaceutical Co Ltd (4551)</t>
  </si>
  <si>
    <t>JP3635800000</t>
  </si>
  <si>
    <t>4552.XTKS</t>
  </si>
  <si>
    <t>JCR Pharmaceuticals Co Ltd (4552)</t>
  </si>
  <si>
    <t>JP3701000006</t>
  </si>
  <si>
    <t>4553.XTKS</t>
  </si>
  <si>
    <t>TOWA PHARMACEUTICAL CO.</t>
  </si>
  <si>
    <t>JP3623150004</t>
  </si>
  <si>
    <t>4554.XTKS</t>
  </si>
  <si>
    <t>FUJI PHARMA CO.LTD.</t>
  </si>
  <si>
    <t>JP3816200004</t>
  </si>
  <si>
    <t>4555.XTKS</t>
  </si>
  <si>
    <t>%SAWAI PHARMACE</t>
  </si>
  <si>
    <t>JP3323050009</t>
  </si>
  <si>
    <t>4559.XTKS</t>
  </si>
  <si>
    <t>Zeria Pharmaceutical Co</t>
  </si>
  <si>
    <t>JP3428850006</t>
  </si>
  <si>
    <t>4565.XTKS</t>
  </si>
  <si>
    <t>Sosei Group Corp (4565)</t>
  </si>
  <si>
    <t>JP3431300007</t>
  </si>
  <si>
    <t>4569.XTKS</t>
  </si>
  <si>
    <t>Kyorin Holdings Inc (4569)</t>
  </si>
  <si>
    <t>JP3247090008</t>
  </si>
  <si>
    <t>4572.XTKS</t>
  </si>
  <si>
    <t>Carna Biosciences Inc (4572)</t>
  </si>
  <si>
    <t>JP3220550002</t>
  </si>
  <si>
    <t>4574.XTKS</t>
  </si>
  <si>
    <t>TAIKO PHARMACEUTICAL CO</t>
  </si>
  <si>
    <t>JP3442200006</t>
  </si>
  <si>
    <t>4577.XTKS</t>
  </si>
  <si>
    <t>Daito Pharmaceutical Co Ltd (4577)</t>
  </si>
  <si>
    <t>JP3486150000</t>
  </si>
  <si>
    <t>4581.XTKS</t>
  </si>
  <si>
    <t>Taisho Pharmaceutical Holdings Co Ltd (4581)</t>
  </si>
  <si>
    <t>JP3442850008</t>
  </si>
  <si>
    <t>4584.XTKS</t>
  </si>
  <si>
    <t>Gene Techno Science Co Ltd (4584)</t>
  </si>
  <si>
    <t>JP3386460004</t>
  </si>
  <si>
    <t>4587.XTKS</t>
  </si>
  <si>
    <t>PeptiDream Inc (4587)</t>
  </si>
  <si>
    <t>JP3836750004</t>
  </si>
  <si>
    <t>4595.XTKS</t>
  </si>
  <si>
    <t>Mizuho Medy Co Ltd (4595)</t>
  </si>
  <si>
    <t>JP3885900005</t>
  </si>
  <si>
    <t>4612.XTKS</t>
  </si>
  <si>
    <t>NIPPON PAINT</t>
  </si>
  <si>
    <t>JP3749400002</t>
  </si>
  <si>
    <t>4613.XTKS</t>
  </si>
  <si>
    <t>KANSAI PAINT CO.LTD</t>
  </si>
  <si>
    <t>JP3229400001</t>
  </si>
  <si>
    <t>4626.XTKS</t>
  </si>
  <si>
    <t>Taiyo Holdings Co Ltd (4626)</t>
  </si>
  <si>
    <t>JP3449100001</t>
  </si>
  <si>
    <t>4631.XTKS</t>
  </si>
  <si>
    <t>DIC CORP.</t>
  </si>
  <si>
    <t>JP3493400000</t>
  </si>
  <si>
    <t>4641.XTKS</t>
  </si>
  <si>
    <t>Altech Corp (4641)</t>
  </si>
  <si>
    <t>JP3126350002</t>
  </si>
  <si>
    <t>4659.XTKS</t>
  </si>
  <si>
    <t>AJIS Co Ltd (4659)</t>
  </si>
  <si>
    <t>JP3160720003</t>
  </si>
  <si>
    <t>4665.XTKS</t>
  </si>
  <si>
    <t>Duskin Co Ltd (4665)</t>
  </si>
  <si>
    <t>JP3505900005</t>
  </si>
  <si>
    <t>4666.XTKS</t>
  </si>
  <si>
    <t>Park24 Co Ltd (4666)</t>
  </si>
  <si>
    <t>JP3780100008</t>
  </si>
  <si>
    <t>4667.XTKS</t>
  </si>
  <si>
    <t>Aisan Technology Co Ltd (4667)</t>
  </si>
  <si>
    <t>JP3101800005</t>
  </si>
  <si>
    <t>4669.XTKS</t>
  </si>
  <si>
    <t>Nippan Rental Co Ltd (4669)</t>
  </si>
  <si>
    <t>JP3685100004</t>
  </si>
  <si>
    <t>4674.XTKS</t>
  </si>
  <si>
    <t>Cresco Ltd (4674)</t>
  </si>
  <si>
    <t>JP3271100004</t>
  </si>
  <si>
    <t>4681.XTKS</t>
  </si>
  <si>
    <t>RESORTTRUST, INC</t>
  </si>
  <si>
    <t>JP3974450003</t>
  </si>
  <si>
    <t>4694.XTKS</t>
  </si>
  <si>
    <t>BML Inc (4694)</t>
  </si>
  <si>
    <t>JP3799700004</t>
  </si>
  <si>
    <t>4716.XTKS</t>
  </si>
  <si>
    <t>ORACLE CORP. JAPAN</t>
  </si>
  <si>
    <t>JP3689500001</t>
  </si>
  <si>
    <t>4719.XTKS</t>
  </si>
  <si>
    <t>ALPHA SYSTEMS INC.</t>
  </si>
  <si>
    <t>JP3126330004</t>
  </si>
  <si>
    <t>4726.XTKS</t>
  </si>
  <si>
    <t>SOFTBANK TECHNOLOGY</t>
  </si>
  <si>
    <t>JP3436150001</t>
  </si>
  <si>
    <t>4732.XTKS</t>
  </si>
  <si>
    <t>USS CO. LTD</t>
  </si>
  <si>
    <t>JP3944130008</t>
  </si>
  <si>
    <t>4733.XTKS</t>
  </si>
  <si>
    <t>OBIC BUSINESS CONSULTANS</t>
  </si>
  <si>
    <t>JP3173500004</t>
  </si>
  <si>
    <t>4739.XTKS</t>
  </si>
  <si>
    <t>Itochu Techno-Solutions</t>
  </si>
  <si>
    <t>JP3143900003</t>
  </si>
  <si>
    <t>4746.XTKS</t>
  </si>
  <si>
    <t>Toukei Computer Co Ltd (4746)</t>
  </si>
  <si>
    <t>JP3590850008</t>
  </si>
  <si>
    <t>4748.XTKS</t>
  </si>
  <si>
    <t>Kozo Keikaku Engineering Inc (4748)</t>
  </si>
  <si>
    <t>JP3288950003</t>
  </si>
  <si>
    <t>4751.XTKS</t>
  </si>
  <si>
    <t>CYBERAGENT INC. O.N.</t>
  </si>
  <si>
    <t>JP3311400000</t>
  </si>
  <si>
    <t>4762.XTKS</t>
  </si>
  <si>
    <t>XNET Corp (4762)</t>
  </si>
  <si>
    <t>JP3164430005</t>
  </si>
  <si>
    <t>4768.XTKS</t>
  </si>
  <si>
    <t>OTSUKA CORP.</t>
  </si>
  <si>
    <t>JP3188200004</t>
  </si>
  <si>
    <t>TSE4775</t>
  </si>
  <si>
    <t>Sogo Medical Co Ltd (4775)</t>
  </si>
  <si>
    <t>JP3432300006</t>
  </si>
  <si>
    <t>4781.XTKS</t>
  </si>
  <si>
    <t>Nihon Housing Co Ltd (4781)</t>
  </si>
  <si>
    <t>JP3742500006</t>
  </si>
  <si>
    <t>4792.XTKS</t>
  </si>
  <si>
    <t>Yamada Consulting Group Co Ltd (4792)</t>
  </si>
  <si>
    <t>JP3588100002</t>
  </si>
  <si>
    <t>4801.XTKS</t>
  </si>
  <si>
    <t>CENTRAL SPORTS CO.LTD.</t>
  </si>
  <si>
    <t>JP3425600008</t>
  </si>
  <si>
    <t>4809.XTKS</t>
  </si>
  <si>
    <t>Paraca Inc (4809)</t>
  </si>
  <si>
    <t>JP3781700004</t>
  </si>
  <si>
    <t>4812.XTKS</t>
  </si>
  <si>
    <t>INFORM. SVCS INTL-DENTSU</t>
  </si>
  <si>
    <t>JP3551530003</t>
  </si>
  <si>
    <t>4816.XTKS</t>
  </si>
  <si>
    <t>Toei Animation Co Ltd (4816)</t>
  </si>
  <si>
    <t>JP3560200002</t>
  </si>
  <si>
    <t>4819.XTKS</t>
  </si>
  <si>
    <t>Digital Garage Inc (4819)</t>
  </si>
  <si>
    <t>JP3549070005</t>
  </si>
  <si>
    <t>4825.XTKS</t>
  </si>
  <si>
    <t>WEATHERNEWS INC.</t>
  </si>
  <si>
    <t>JP3154500007</t>
  </si>
  <si>
    <t>4832.XTKS</t>
  </si>
  <si>
    <t>JFE Systems Inc (4832)</t>
  </si>
  <si>
    <t>JP3226650004</t>
  </si>
  <si>
    <t>4839.XTKS</t>
  </si>
  <si>
    <t>Wowow Inc (4839)</t>
  </si>
  <si>
    <t>JP3990770004</t>
  </si>
  <si>
    <t>4849.XTKS</t>
  </si>
  <si>
    <t>En-Japan Inc (4849)</t>
  </si>
  <si>
    <t>JP3168700007</t>
  </si>
  <si>
    <t>4912.XTKS</t>
  </si>
  <si>
    <t>LION CORP.</t>
  </si>
  <si>
    <t>JP3965400009</t>
  </si>
  <si>
    <t>4914.XTKS</t>
  </si>
  <si>
    <t>TAKASAGO INTERNATIONAL</t>
  </si>
  <si>
    <t>JP3454400007</t>
  </si>
  <si>
    <t>4917.XTKS</t>
  </si>
  <si>
    <t>MANDOM CORP.</t>
  </si>
  <si>
    <t>JP3879400004</t>
  </si>
  <si>
    <t>4918.XTKS</t>
  </si>
  <si>
    <t>Ivy Cosmetics Corp (4918)</t>
  </si>
  <si>
    <t>JP3104990001</t>
  </si>
  <si>
    <t>4921.XTKS</t>
  </si>
  <si>
    <t>Fancl Corp</t>
  </si>
  <si>
    <t>JP3802670004</t>
  </si>
  <si>
    <t>4922.XTKS</t>
  </si>
  <si>
    <t>Kose Corp (4922)</t>
  </si>
  <si>
    <t>JP3283650004</t>
  </si>
  <si>
    <t>4924.XTKS</t>
  </si>
  <si>
    <t>Ci:z Holdings Co Ltd (4924)</t>
  </si>
  <si>
    <t>JP3638700009</t>
  </si>
  <si>
    <t>4925.XTKS</t>
  </si>
  <si>
    <t>Haba Laboratories Inc (4925)</t>
  </si>
  <si>
    <t>JP3765130004</t>
  </si>
  <si>
    <t>4926.XTKS</t>
  </si>
  <si>
    <t>C'Bon Cosmetics Co Ltd (4926)</t>
  </si>
  <si>
    <t>JP3347130001</t>
  </si>
  <si>
    <t>4927.XTKS</t>
  </si>
  <si>
    <t>Pola Orbis Holdings Inc (4927)</t>
  </si>
  <si>
    <t>JP3855900001</t>
  </si>
  <si>
    <t>4928.XTKS</t>
  </si>
  <si>
    <t>Noevir Holdings Co Ltd (4928)</t>
  </si>
  <si>
    <t>JP3760450001</t>
  </si>
  <si>
    <t>4958.XTKS</t>
  </si>
  <si>
    <t>T.HASEGAWA CO.</t>
  </si>
  <si>
    <t>JP3768500005</t>
  </si>
  <si>
    <t>4966.XTKS</t>
  </si>
  <si>
    <t>C.Uyemura &amp; Co Ltd (4966)</t>
  </si>
  <si>
    <t>JP3155350006</t>
  </si>
  <si>
    <t>4967.XTKS</t>
  </si>
  <si>
    <t>KOBAYASHI PHARMACEUT.</t>
  </si>
  <si>
    <t>JP3301100008</t>
  </si>
  <si>
    <t>4973.XTKS</t>
  </si>
  <si>
    <t>Japan Pure Chemical Co Ltd (4973)</t>
  </si>
  <si>
    <t>JP3706600008</t>
  </si>
  <si>
    <t>4975.XTKS</t>
  </si>
  <si>
    <t>JCU Corp (4975)</t>
  </si>
  <si>
    <t>JP3166200000</t>
  </si>
  <si>
    <t>4985.XTKS</t>
  </si>
  <si>
    <t>Earth Chemical Co Ltd (4985)</t>
  </si>
  <si>
    <t>JP3100190002</t>
  </si>
  <si>
    <t>4994.XTKS</t>
  </si>
  <si>
    <t>Taisei Lamick Co Ltd (4994)</t>
  </si>
  <si>
    <t>JP3444900009</t>
  </si>
  <si>
    <t>5019.XTKS</t>
  </si>
  <si>
    <t>IDEMITSU KOSAN CO. LTD</t>
  </si>
  <si>
    <t>JP3142500002</t>
  </si>
  <si>
    <t>5142.XTKS</t>
  </si>
  <si>
    <t>Achilles Corp (5142)</t>
  </si>
  <si>
    <t>JP3108000005</t>
  </si>
  <si>
    <t>5161.XTKS</t>
  </si>
  <si>
    <t>Nishikawa Rubber Co Ltd (5161)</t>
  </si>
  <si>
    <t>JP3657550004</t>
  </si>
  <si>
    <t>5184.XTKS</t>
  </si>
  <si>
    <t>Nichirin Co Ltd (5184)</t>
  </si>
  <si>
    <t>JP3665000000</t>
  </si>
  <si>
    <t>5186.XTKS</t>
  </si>
  <si>
    <t>Nitta Corp (5186)</t>
  </si>
  <si>
    <t>JP3679850002</t>
  </si>
  <si>
    <t>5273.XTKS</t>
  </si>
  <si>
    <t>Mitani Sekisan Co Ltd (5273)</t>
  </si>
  <si>
    <t>JP3887600009</t>
  </si>
  <si>
    <t>5310.XTKS</t>
  </si>
  <si>
    <t>TOYO TANSO CO. LTD</t>
  </si>
  <si>
    <t>JP3616000000</t>
  </si>
  <si>
    <t>5331.XTKS</t>
  </si>
  <si>
    <t>NORITAKE CO. LTD</t>
  </si>
  <si>
    <t>JP3763000001</t>
  </si>
  <si>
    <t>5334.XTKS</t>
  </si>
  <si>
    <t>NGK SPARK PLUG</t>
  </si>
  <si>
    <t>JP3738600000</t>
  </si>
  <si>
    <t>5344.XTKS</t>
  </si>
  <si>
    <t>Maruwa Co Ltd (5344)</t>
  </si>
  <si>
    <t>JP3879250003</t>
  </si>
  <si>
    <t>5384.XTKS</t>
  </si>
  <si>
    <t>Fujimi Inc (5384)</t>
  </si>
  <si>
    <t>JP3820900003</t>
  </si>
  <si>
    <t>5410.XTKS</t>
  </si>
  <si>
    <t>Godo Steel Ltd (5410)</t>
  </si>
  <si>
    <t>JP3307800007</t>
  </si>
  <si>
    <t>5440.XTKS</t>
  </si>
  <si>
    <t>KYOEI STEEL LTD</t>
  </si>
  <si>
    <t>JP3247400009</t>
  </si>
  <si>
    <t>5444.XTKS</t>
  </si>
  <si>
    <t>YAMATO KOGYO CO.LTD</t>
  </si>
  <si>
    <t>JP3940400009</t>
  </si>
  <si>
    <t>5449.XTKS</t>
  </si>
  <si>
    <t>Osaka Steel Co Ltd (5449)</t>
  </si>
  <si>
    <t>JP3184600009</t>
  </si>
  <si>
    <t>5451.XTKS</t>
  </si>
  <si>
    <t>YODOGAWA STEEL WKS</t>
  </si>
  <si>
    <t>JP3959400007</t>
  </si>
  <si>
    <t>5463.XTKS</t>
  </si>
  <si>
    <t>Maruichi Steel Tube Ltd (5463)</t>
  </si>
  <si>
    <t>JP3871200006</t>
  </si>
  <si>
    <t>5464.XTKS</t>
  </si>
  <si>
    <t>Mory Industries Inc (5464)</t>
  </si>
  <si>
    <t>JP3924000007</t>
  </si>
  <si>
    <t>5482.XTKS</t>
  </si>
  <si>
    <t>Aichi Steel Corp (5482)</t>
  </si>
  <si>
    <t>JP3103600007</t>
  </si>
  <si>
    <t>5602.XTKS</t>
  </si>
  <si>
    <t>Kurimoto, Ltd.</t>
  </si>
  <si>
    <t>JP3270800000</t>
  </si>
  <si>
    <t>5758.XTKS</t>
  </si>
  <si>
    <t>FCM Co Ltd (5758)</t>
  </si>
  <si>
    <t>JP3166880009</t>
  </si>
  <si>
    <t>5819.XTKS</t>
  </si>
  <si>
    <t>Canare Electric Co Ltd (5819)</t>
  </si>
  <si>
    <t>JP3215300009</t>
  </si>
  <si>
    <t>5857.XTKS</t>
  </si>
  <si>
    <t>Asahi Holdings Inc (5857)</t>
  </si>
  <si>
    <t>JP3116700000</t>
  </si>
  <si>
    <t>5915.XTKS</t>
  </si>
  <si>
    <t>Komaihaltec Inc (5915)</t>
  </si>
  <si>
    <t>JP3302600006</t>
  </si>
  <si>
    <t>5932.XTKS</t>
  </si>
  <si>
    <t>Sankyo Tateyama Inc (5932)</t>
  </si>
  <si>
    <t>JP3326800004</t>
  </si>
  <si>
    <t>5938.XTKS</t>
  </si>
  <si>
    <t>LIXIL Group Corp (5938)</t>
  </si>
  <si>
    <t>JP3626800001</t>
  </si>
  <si>
    <t>5943.XTKS</t>
  </si>
  <si>
    <t>NORITZ_CORP</t>
  </si>
  <si>
    <t>JP3759400009</t>
  </si>
  <si>
    <t>5945.XTKS</t>
  </si>
  <si>
    <t>Tenryu Saw Mfg. Co Ltd (5945)</t>
  </si>
  <si>
    <t>JP3547900005</t>
  </si>
  <si>
    <t>5946.XTKS</t>
  </si>
  <si>
    <t>Chofu Seisakusho Co Ltd (5946)</t>
  </si>
  <si>
    <t>JP3527800001</t>
  </si>
  <si>
    <t>5947.XTKS</t>
  </si>
  <si>
    <t>Rinnai Corp (5947)</t>
  </si>
  <si>
    <t>JP3977400005</t>
  </si>
  <si>
    <t>5949.XTKS</t>
  </si>
  <si>
    <t>Unipres Corp (5949)</t>
  </si>
  <si>
    <t>JP3952550006</t>
  </si>
  <si>
    <t>5970.XTKS</t>
  </si>
  <si>
    <t>G-Tekt Corp (5970)</t>
  </si>
  <si>
    <t>JP3236750000</t>
  </si>
  <si>
    <t>5975.XTKS</t>
  </si>
  <si>
    <t>Topre Corp</t>
  </si>
  <si>
    <t>JP3598200008</t>
  </si>
  <si>
    <t>5981.XTKS</t>
  </si>
  <si>
    <t>Tokyo Rope Mfg Co Ltd (5981)</t>
  </si>
  <si>
    <t>JP3579400007</t>
  </si>
  <si>
    <t>5983.XTKS</t>
  </si>
  <si>
    <t>Iwabuchi Corp (5983)</t>
  </si>
  <si>
    <t>JP3152600007</t>
  </si>
  <si>
    <t>5988.XTKS</t>
  </si>
  <si>
    <t>Piolax Inc (5988)</t>
  </si>
  <si>
    <t>JP3780400002</t>
  </si>
  <si>
    <t>5994.XTKS</t>
  </si>
  <si>
    <t>Fine Sinter Co Ltd (5994)</t>
  </si>
  <si>
    <t>JP3577400009</t>
  </si>
  <si>
    <t>6005.XTKS</t>
  </si>
  <si>
    <t>Miura Co Ltd (6005)</t>
  </si>
  <si>
    <t>JP3880800002</t>
  </si>
  <si>
    <t>6026.XTKS</t>
  </si>
  <si>
    <t>GMO Tech Inc (6026)</t>
  </si>
  <si>
    <t>JP3386540003</t>
  </si>
  <si>
    <t>6028.XTKS</t>
  </si>
  <si>
    <t>TechnoPro Holdings Inc (6028)</t>
  </si>
  <si>
    <t>JP3545240008</t>
  </si>
  <si>
    <t>6030.XTKS</t>
  </si>
  <si>
    <t>Adventure Inc (6030)</t>
  </si>
  <si>
    <t>JP3122380003</t>
  </si>
  <si>
    <t>6031.XTKS</t>
  </si>
  <si>
    <t>Scigineer Inc (6031)</t>
  </si>
  <si>
    <t>JP3310450006</t>
  </si>
  <si>
    <t>6033.XTKS</t>
  </si>
  <si>
    <t>Extreme Co Ltd (6033)</t>
  </si>
  <si>
    <t>JP3161270008</t>
  </si>
  <si>
    <t>6034.XTKS</t>
  </si>
  <si>
    <t>MRT Inc (6034)</t>
  </si>
  <si>
    <t>JP3167260003</t>
  </si>
  <si>
    <t>6036.XTKS</t>
  </si>
  <si>
    <t>KeePer Technical Laboratory Co Ltd (6036)</t>
  </si>
  <si>
    <t>JP3236320002</t>
  </si>
  <si>
    <t>6037.XTKS</t>
  </si>
  <si>
    <t>Firstlogic Inc (6037)</t>
  </si>
  <si>
    <t>JP3802340004</t>
  </si>
  <si>
    <t>6039.XTKS</t>
  </si>
  <si>
    <t>Japan Animal Referral Medical Center Co Ltd (6039)</t>
  </si>
  <si>
    <t>JP3740000009</t>
  </si>
  <si>
    <t>6040.XTKS</t>
  </si>
  <si>
    <t>Nippon Ski Resort Development Co Ltd (6040)</t>
  </si>
  <si>
    <t>JP3719000006</t>
  </si>
  <si>
    <t>6046.XTKS</t>
  </si>
  <si>
    <t>Linkbal Inc (6046)</t>
  </si>
  <si>
    <t>JP3977040009</t>
  </si>
  <si>
    <t>6048.XTKS</t>
  </si>
  <si>
    <t>DesignOne Japan Inc (6048)</t>
  </si>
  <si>
    <t>JP3548870009</t>
  </si>
  <si>
    <t>6049.XTKS</t>
  </si>
  <si>
    <t>Itokuro Inc (6049)</t>
  </si>
  <si>
    <t>JP3144600008</t>
  </si>
  <si>
    <t>6055.XTKS</t>
  </si>
  <si>
    <t>Japan Material Co Ltd (6055)</t>
  </si>
  <si>
    <t>JP3389680004</t>
  </si>
  <si>
    <t>6061.XTKS</t>
  </si>
  <si>
    <t>Universal Engeisha Co Ltd (6061)</t>
  </si>
  <si>
    <t>JP3952300006</t>
  </si>
  <si>
    <t>6062.XTKS</t>
  </si>
  <si>
    <t>Charm Care Corp (6062)</t>
  </si>
  <si>
    <t>JP3512740006</t>
  </si>
  <si>
    <t>6064.XTKS</t>
  </si>
  <si>
    <t>Actcall Inc (6064)</t>
  </si>
  <si>
    <t>JP3108140009</t>
  </si>
  <si>
    <t>6073.XTKS</t>
  </si>
  <si>
    <t>Asante Inc (6073)</t>
  </si>
  <si>
    <t>JP3117350003</t>
  </si>
  <si>
    <t>6078.XTKS</t>
  </si>
  <si>
    <t>Value HR Co Ltd (6078)</t>
  </si>
  <si>
    <t>JP3778410005</t>
  </si>
  <si>
    <t>6080.XTKS</t>
  </si>
  <si>
    <t>M&amp;A Capital Partners Co Ltd (6080)</t>
  </si>
  <si>
    <t>JP3167320005</t>
  </si>
  <si>
    <t>6081.XTKS</t>
  </si>
  <si>
    <t>Allied Architects Inc (6081)</t>
  </si>
  <si>
    <t>JP3124850003</t>
  </si>
  <si>
    <t>TSE6084</t>
  </si>
  <si>
    <t>O-uccino Inc (6084)</t>
  </si>
  <si>
    <t>JP3174430003</t>
  </si>
  <si>
    <t>6087.XTKS</t>
  </si>
  <si>
    <t>Abist Co Ltd (6087)</t>
  </si>
  <si>
    <t>JP3122480001</t>
  </si>
  <si>
    <t>6093.XTKS</t>
  </si>
  <si>
    <t>Escrow Agent Japan Inc (6093)</t>
  </si>
  <si>
    <t>JP3162660009</t>
  </si>
  <si>
    <t>6094.XTKS</t>
  </si>
  <si>
    <t>FreakOut Inc (6094)</t>
  </si>
  <si>
    <t>JP3826550000</t>
  </si>
  <si>
    <t>6096.XTKS</t>
  </si>
  <si>
    <t>RareJob Inc (6096)</t>
  </si>
  <si>
    <t>JP3979210006</t>
  </si>
  <si>
    <t>6136.XTKS</t>
  </si>
  <si>
    <t>OSG CORP.</t>
  </si>
  <si>
    <t>JP3170800001</t>
  </si>
  <si>
    <t>6151.XTKS</t>
  </si>
  <si>
    <t>Nitto Kohki Co Ltd (6151)</t>
  </si>
  <si>
    <t>JP3682300003</t>
  </si>
  <si>
    <t>6156.XTKS</t>
  </si>
  <si>
    <t>A-One Seimitsu Inc (6156)</t>
  </si>
  <si>
    <t>JP3160660001</t>
  </si>
  <si>
    <t>6157.XTKS</t>
  </si>
  <si>
    <t>NS Tool Co Ltd (6157)</t>
  </si>
  <si>
    <t>JP3675320000</t>
  </si>
  <si>
    <t>6159.XTKS</t>
  </si>
  <si>
    <t>Micron Machinery Co Ltd (6159)</t>
  </si>
  <si>
    <t>JP3883700001</t>
  </si>
  <si>
    <t>6161.XTKS</t>
  </si>
  <si>
    <t>Estic Corp (6161)</t>
  </si>
  <si>
    <t>JP3163150000</t>
  </si>
  <si>
    <t>6172.XTKS</t>
  </si>
  <si>
    <t>Metaps Inc (6172)</t>
  </si>
  <si>
    <t>JP3921280008</t>
  </si>
  <si>
    <t>6176.XTKS</t>
  </si>
  <si>
    <t>Brangista Inc (6176)</t>
  </si>
  <si>
    <t>JP3830700005</t>
  </si>
  <si>
    <t>6180.XTKS</t>
  </si>
  <si>
    <t>GMO Media Inc (6180)</t>
  </si>
  <si>
    <t>JP3386580009</t>
  </si>
  <si>
    <t>6181.XTKS</t>
  </si>
  <si>
    <t>Partner Agent Inc (6181)</t>
  </si>
  <si>
    <t>JP3780150003</t>
  </si>
  <si>
    <t>6182.XTKS</t>
  </si>
  <si>
    <t>Rozetta Corp (6182)</t>
  </si>
  <si>
    <t>JP3984160006</t>
  </si>
  <si>
    <t>6189.XTKS</t>
  </si>
  <si>
    <t>Global Group Corp (6189)</t>
  </si>
  <si>
    <t>JP3274320005</t>
  </si>
  <si>
    <t>6191.XTKS</t>
  </si>
  <si>
    <t>Evolable Asia Corp (6191)</t>
  </si>
  <si>
    <t>JP3167240005</t>
  </si>
  <si>
    <t>6194.XTKS</t>
  </si>
  <si>
    <t>Atrae Inc (6194)</t>
  </si>
  <si>
    <t>JP3121890002</t>
  </si>
  <si>
    <t>6195.XTKS</t>
  </si>
  <si>
    <t>Hope Inc (6195)</t>
  </si>
  <si>
    <t>JP3837640006</t>
  </si>
  <si>
    <t>6196.XTKS</t>
  </si>
  <si>
    <t>Strike Company Ltd (6196)</t>
  </si>
  <si>
    <t>JP3399780000</t>
  </si>
  <si>
    <t>6198.XTKS</t>
  </si>
  <si>
    <t>Career Co Ltd (6198)</t>
  </si>
  <si>
    <t>JP3244430009</t>
  </si>
  <si>
    <t>6199.XTKS</t>
  </si>
  <si>
    <t>Seraku Co Ltd (6199)</t>
  </si>
  <si>
    <t>JP3423510001</t>
  </si>
  <si>
    <t>6222.XTKS</t>
  </si>
  <si>
    <t>Shima Seiki Mfg. Ltd (6222)</t>
  </si>
  <si>
    <t>JP3356500003</t>
  </si>
  <si>
    <t>6237.XTKS</t>
  </si>
  <si>
    <t>Iwaki Co Ltd (6237)</t>
  </si>
  <si>
    <t>JP3150100000</t>
  </si>
  <si>
    <t>6238.XTKS</t>
  </si>
  <si>
    <t>FuRyu Corp (6238)</t>
  </si>
  <si>
    <t>JP3826770004</t>
  </si>
  <si>
    <t>6256.XTKS</t>
  </si>
  <si>
    <t>NuFlare Technology Inc (6256)</t>
  </si>
  <si>
    <t>JP3756350009</t>
  </si>
  <si>
    <t>6258.XTKS</t>
  </si>
  <si>
    <t>Hirata Corp (6258)</t>
  </si>
  <si>
    <t>JP3795300007</t>
  </si>
  <si>
    <t>6266.XTKS</t>
  </si>
  <si>
    <t>Tazmo Co Ltd (6266)</t>
  </si>
  <si>
    <t>JP3468000009</t>
  </si>
  <si>
    <t>6267.XTKS</t>
  </si>
  <si>
    <t>General Packer Co Ltd (6267)</t>
  </si>
  <si>
    <t>JP3428700003</t>
  </si>
  <si>
    <t>6268.XTKS</t>
  </si>
  <si>
    <t>NABTESCO CORP.</t>
  </si>
  <si>
    <t>JP3651210001</t>
  </si>
  <si>
    <t>6269.XTKS</t>
  </si>
  <si>
    <t>Modec Inc (6269)</t>
  </si>
  <si>
    <t>JP3888250002</t>
  </si>
  <si>
    <t>6278.XTKS</t>
  </si>
  <si>
    <t>Union Tool Co (6278)</t>
  </si>
  <si>
    <t>JP3950600001</t>
  </si>
  <si>
    <t>6279.XTKS</t>
  </si>
  <si>
    <t>Zuiko Corp (6279)</t>
  </si>
  <si>
    <t>JP3411900008</t>
  </si>
  <si>
    <t>6282.XTKS</t>
  </si>
  <si>
    <t>OILES CORPORATION</t>
  </si>
  <si>
    <t>JP3174200000</t>
  </si>
  <si>
    <t>6284.XTKS</t>
  </si>
  <si>
    <t>Nissei ASB Machine Co Ltd (6284)</t>
  </si>
  <si>
    <t>JP3678200001</t>
  </si>
  <si>
    <t>6287.XTKS</t>
  </si>
  <si>
    <t>Sato Holdings Corp (6287)</t>
  </si>
  <si>
    <t>JP3321400008</t>
  </si>
  <si>
    <t>6289.XTKS</t>
  </si>
  <si>
    <t>Giken Ltd (6289)</t>
  </si>
  <si>
    <t>JP3264200001</t>
  </si>
  <si>
    <t>6306.XTKS</t>
  </si>
  <si>
    <t>Nikko Co Ltd (6306)</t>
  </si>
  <si>
    <t>JP3669200002</t>
  </si>
  <si>
    <t>6309.XTKS</t>
  </si>
  <si>
    <t>Tomoe Engineering Co Ltd (6309)</t>
  </si>
  <si>
    <t>JP3631600008</t>
  </si>
  <si>
    <t>6312.XTKS</t>
  </si>
  <si>
    <t>Freund Corp (6312)</t>
  </si>
  <si>
    <t>JP3829400005</t>
  </si>
  <si>
    <t>6317.XTKS</t>
  </si>
  <si>
    <t>Kitagawa Iron Works Co Ltd (6317)</t>
  </si>
  <si>
    <t>JP3237200005</t>
  </si>
  <si>
    <t>6323.XTKS</t>
  </si>
  <si>
    <t>Rorze Corp (6323)</t>
  </si>
  <si>
    <t>JP3982200002</t>
  </si>
  <si>
    <t>6324.XTKS</t>
  </si>
  <si>
    <t>Harmonic Drive Systems Inc (6324)</t>
  </si>
  <si>
    <t>JP3765150002</t>
  </si>
  <si>
    <t>6340.XTKS</t>
  </si>
  <si>
    <t>Shibuya Kogyo Co Ltd (6340)</t>
  </si>
  <si>
    <t>JP3356000004</t>
  </si>
  <si>
    <t>6351.XTKS</t>
  </si>
  <si>
    <t>Tsurumi Manufacturing Co Ltd (6351)</t>
  </si>
  <si>
    <t>JP3536200003</t>
  </si>
  <si>
    <t>6362.XTKS</t>
  </si>
  <si>
    <t>Ishii Iron Works Co Ltd (6362)</t>
  </si>
  <si>
    <t>JP3134400005</t>
  </si>
  <si>
    <t>6365.XTKS</t>
  </si>
  <si>
    <t>DMW Corp (6365)</t>
  </si>
  <si>
    <t>JP3550800001</t>
  </si>
  <si>
    <t>6370.XTKS</t>
  </si>
  <si>
    <t>KURITA WATER IND.</t>
  </si>
  <si>
    <t>JP3270000007</t>
  </si>
  <si>
    <t>6383.XTKS</t>
  </si>
  <si>
    <t>Daifuku Co Ltd (6383)</t>
  </si>
  <si>
    <t>JP3497400006</t>
  </si>
  <si>
    <t>6390.XTKS</t>
  </si>
  <si>
    <t>Kato Works Co Ltd (6390)</t>
  </si>
  <si>
    <t>JP3213800000</t>
  </si>
  <si>
    <t>6411.XTKS</t>
  </si>
  <si>
    <t>Nakano Refrigerators Co Ltd (6411)</t>
  </si>
  <si>
    <t>JP3644000006</t>
  </si>
  <si>
    <t>6412.XTKS</t>
  </si>
  <si>
    <t>HEIWA CORP.</t>
  </si>
  <si>
    <t>JP3834200002</t>
  </si>
  <si>
    <t>6413.XTKS</t>
  </si>
  <si>
    <t>Riso Kagaku Corp (6413)</t>
  </si>
  <si>
    <t>JP3974400008</t>
  </si>
  <si>
    <t>6417.XTKS</t>
  </si>
  <si>
    <t>SANKYO CO. LTD 6417</t>
  </si>
  <si>
    <t>JP3326410002</t>
  </si>
  <si>
    <t>6419.XTKS</t>
  </si>
  <si>
    <t>Mars Group Holdings Corp</t>
  </si>
  <si>
    <t>JP3860220007</t>
  </si>
  <si>
    <t>6420.XTKS</t>
  </si>
  <si>
    <t>Fukushima Industries Corp (6420)</t>
  </si>
  <si>
    <t>JP3805150004</t>
  </si>
  <si>
    <t>6425.XTKS</t>
  </si>
  <si>
    <t>Universal Entertainment Corp (6425)</t>
  </si>
  <si>
    <t>JP3126130008</t>
  </si>
  <si>
    <t>6430.XTKS</t>
  </si>
  <si>
    <t>DAIKOKU DENKI CO</t>
  </si>
  <si>
    <t>JP3483100008</t>
  </si>
  <si>
    <t>6432.XTKS</t>
  </si>
  <si>
    <t>Takeuchi Mfg Co Ltd (6432)</t>
  </si>
  <si>
    <t>JP3462660006</t>
  </si>
  <si>
    <t>6436.XTKS</t>
  </si>
  <si>
    <t>Amano Corp (6436)</t>
  </si>
  <si>
    <t>JP3124400007</t>
  </si>
  <si>
    <t>6448.XTKS</t>
  </si>
  <si>
    <t>BROTHER IND.</t>
  </si>
  <si>
    <t>JP3830000000</t>
  </si>
  <si>
    <t>6455.XTKS</t>
  </si>
  <si>
    <t>Morita Holdings Corp (6455)</t>
  </si>
  <si>
    <t>JP3925600003</t>
  </si>
  <si>
    <t>6457.XTKS</t>
  </si>
  <si>
    <t>Glory Ltd (6457)</t>
  </si>
  <si>
    <t>JP3274400005</t>
  </si>
  <si>
    <t>6461.XTKS</t>
  </si>
  <si>
    <t>Nippon Piston Ring Co Ltd (6461)</t>
  </si>
  <si>
    <t>JP3747400004</t>
  </si>
  <si>
    <t>6462.XTKS</t>
  </si>
  <si>
    <t>Riken Corp (6462)</t>
  </si>
  <si>
    <t>JP3970600007</t>
  </si>
  <si>
    <t>6463.XTKS</t>
  </si>
  <si>
    <t>TPR Co Ltd (6463)</t>
  </si>
  <si>
    <t>JP3542400001</t>
  </si>
  <si>
    <t>6464.XTKS</t>
  </si>
  <si>
    <t>Tsubaki Nakashima Co Ltd (6464)</t>
  </si>
  <si>
    <t>JP3534410000</t>
  </si>
  <si>
    <t>6470.XTKS</t>
  </si>
  <si>
    <t>Taiho Kogyo Co Ltd (6470)</t>
  </si>
  <si>
    <t>JP3449080005</t>
  </si>
  <si>
    <t>6481.XTKS</t>
  </si>
  <si>
    <t>THK Co Ltd (6481)</t>
  </si>
  <si>
    <t>JP3539250005</t>
  </si>
  <si>
    <t>6482.XTKS</t>
  </si>
  <si>
    <t>Yushin Precision Equipment Co Ltd (6482)</t>
  </si>
  <si>
    <t>JP3944500002</t>
  </si>
  <si>
    <t>6486.XTKS</t>
  </si>
  <si>
    <t>Eagle Industry Co Ltd (6486)</t>
  </si>
  <si>
    <t>JP3130400009</t>
  </si>
  <si>
    <t>6517.XTKS</t>
  </si>
  <si>
    <t>Denyo Co Ltd (6517)</t>
  </si>
  <si>
    <t>JP3551600004</t>
  </si>
  <si>
    <t>6531.XTKS</t>
  </si>
  <si>
    <t>Refinverse Inc (6531)</t>
  </si>
  <si>
    <t>JP3974780003</t>
  </si>
  <si>
    <t>6533.XTKS</t>
  </si>
  <si>
    <t>Digital Identity Inc (6533)</t>
  </si>
  <si>
    <t>JP3549040008</t>
  </si>
  <si>
    <t>6537.XTKS</t>
  </si>
  <si>
    <t>Washhouse Co Ltd (6537)</t>
  </si>
  <si>
    <t>JP3155550001</t>
  </si>
  <si>
    <t>6586.XTKS</t>
  </si>
  <si>
    <t>Makita Corp (6586)</t>
  </si>
  <si>
    <t>JP3862400003</t>
  </si>
  <si>
    <t>6592.XTKS</t>
  </si>
  <si>
    <t>Mabuchi Motor Co Ltd (6592)</t>
  </si>
  <si>
    <t>JP3870000001</t>
  </si>
  <si>
    <t>6615.XTKS</t>
  </si>
  <si>
    <t>UMC Electronics Co Ltd (6615)</t>
  </si>
  <si>
    <t>JP3944330004</t>
  </si>
  <si>
    <t>6617.XTKS</t>
  </si>
  <si>
    <t>Takaoka Toko Co Ltd (6617)</t>
  </si>
  <si>
    <t>JP3591600006</t>
  </si>
  <si>
    <t>6619.XTKS</t>
  </si>
  <si>
    <t>W-Scope Corp (6619)</t>
  </si>
  <si>
    <t>JP3505970008</t>
  </si>
  <si>
    <t>6630.XTKS</t>
  </si>
  <si>
    <t>Ya-Man Ltd (6630)</t>
  </si>
  <si>
    <t>JP3930050004</t>
  </si>
  <si>
    <t>6645.XTKS</t>
  </si>
  <si>
    <t>OMRON CORP.</t>
  </si>
  <si>
    <t>JP3197800000</t>
  </si>
  <si>
    <t>6648.XTKS</t>
  </si>
  <si>
    <t>Kawaden Corp (6648)</t>
  </si>
  <si>
    <t>JP3225000003</t>
  </si>
  <si>
    <t>6676.XTKS</t>
  </si>
  <si>
    <t>Melco Holdings Inc (6676)</t>
  </si>
  <si>
    <t>JP3921080002</t>
  </si>
  <si>
    <t>6678.XTKS</t>
  </si>
  <si>
    <t>Techno Medica Co Ltd (6678)</t>
  </si>
  <si>
    <t>JP3545110003</t>
  </si>
  <si>
    <t>6718.XTKS</t>
  </si>
  <si>
    <t>Aiphone Co Ltd (6718)</t>
  </si>
  <si>
    <t>JP3105050003</t>
  </si>
  <si>
    <t>6724.XTKS</t>
  </si>
  <si>
    <t>SEIKO EPSON CORP.</t>
  </si>
  <si>
    <t>JP3414750004</t>
  </si>
  <si>
    <t>6728.XTKS</t>
  </si>
  <si>
    <t>Ulvac Inc (6728)</t>
  </si>
  <si>
    <t>JP3126190002</t>
  </si>
  <si>
    <t>6737.XTKS</t>
  </si>
  <si>
    <t>Eizo Corp (6737)</t>
  </si>
  <si>
    <t>JP3651080008</t>
  </si>
  <si>
    <t>6744.XTKS</t>
  </si>
  <si>
    <t>NOHMI BOSAI LTD</t>
  </si>
  <si>
    <t>JP3759800000</t>
  </si>
  <si>
    <t>6750.XTKS</t>
  </si>
  <si>
    <t>Elecom Co Ltd (6750)</t>
  </si>
  <si>
    <t>JP3168200008</t>
  </si>
  <si>
    <t>6755.XTKS</t>
  </si>
  <si>
    <t>Fujitsu General Ltd (6755)</t>
  </si>
  <si>
    <t>JP3818400008</t>
  </si>
  <si>
    <t>TSE6756</t>
  </si>
  <si>
    <t>HITACHI KOK.</t>
  </si>
  <si>
    <t>JP3294600006</t>
  </si>
  <si>
    <t>6788.XTKS</t>
  </si>
  <si>
    <t>NIHON TRIM CO. LTD.</t>
  </si>
  <si>
    <t>JP3739700007</t>
  </si>
  <si>
    <t>6789.XTKS</t>
  </si>
  <si>
    <t>Roland DG Corp (6789)</t>
  </si>
  <si>
    <t>JP3983450002</t>
  </si>
  <si>
    <t>6794.XTKS</t>
  </si>
  <si>
    <t>Foster Electric Co Ltd (6794)</t>
  </si>
  <si>
    <t>JP3802800007</t>
  </si>
  <si>
    <t>6806.XTKS</t>
  </si>
  <si>
    <t>HIROSE EL.</t>
  </si>
  <si>
    <t>JP3799000009</t>
  </si>
  <si>
    <t>6807.XTKS</t>
  </si>
  <si>
    <t>Japan Aviation Electronics Industry Ltd (6807)</t>
  </si>
  <si>
    <t>JP3705600009</t>
  </si>
  <si>
    <t>6810.XTKS</t>
  </si>
  <si>
    <t>HITACHI MAXELL</t>
  </si>
  <si>
    <t>JP3791800000</t>
  </si>
  <si>
    <t>6816.XTKS</t>
  </si>
  <si>
    <t>ALPINE EL. INC.</t>
  </si>
  <si>
    <t>JP3126200009</t>
  </si>
  <si>
    <t>6820.XTKS</t>
  </si>
  <si>
    <t>Icom Inc (6820)</t>
  </si>
  <si>
    <t>JP3101400004</t>
  </si>
  <si>
    <t>6823.XTKS</t>
  </si>
  <si>
    <t>Rion Co Ltd (6823)</t>
  </si>
  <si>
    <t>JP3969700008</t>
  </si>
  <si>
    <t>6832.XTKS</t>
  </si>
  <si>
    <t>Aoi Electronics Co Ltd (6832)</t>
  </si>
  <si>
    <t>JP3105280006</t>
  </si>
  <si>
    <t>6836.XTKS</t>
  </si>
  <si>
    <t>Plat'Home Co Ltd (6836)</t>
  </si>
  <si>
    <t>JP3833000007</t>
  </si>
  <si>
    <t>6845.XTKS</t>
  </si>
  <si>
    <t>YAMATAKE CORP.</t>
  </si>
  <si>
    <t>JP3937200008</t>
  </si>
  <si>
    <t>6849.XTKS</t>
  </si>
  <si>
    <t>Nihon Kohden Corp (6849)</t>
  </si>
  <si>
    <t>JP3706800004</t>
  </si>
  <si>
    <t>6856.XTKS</t>
  </si>
  <si>
    <t>Horiba Ltd (6856)</t>
  </si>
  <si>
    <t>JP3853000002</t>
  </si>
  <si>
    <t>6866.XTKS</t>
  </si>
  <si>
    <t>Hioki EE Corp (6866)</t>
  </si>
  <si>
    <t>JP3783200003</t>
  </si>
  <si>
    <t>6869.XTKS</t>
  </si>
  <si>
    <t>Sysmex Corp (6869)</t>
  </si>
  <si>
    <t>JP3351100007</t>
  </si>
  <si>
    <t>6875.XTKS</t>
  </si>
  <si>
    <t>MEGACHIPS CORP.</t>
  </si>
  <si>
    <t>JP3920860008</t>
  </si>
  <si>
    <t>6877.XTKS</t>
  </si>
  <si>
    <t>Obara Group Inc (6877)</t>
  </si>
  <si>
    <t>JP3197650009</t>
  </si>
  <si>
    <t>6889.XTKS</t>
  </si>
  <si>
    <t>Odelic Co Ltd (6889)</t>
  </si>
  <si>
    <t>JP3172420006</t>
  </si>
  <si>
    <t>6908.XTKS</t>
  </si>
  <si>
    <t>Iriso Electronics Co Ltd (6908)</t>
  </si>
  <si>
    <t>JP3149800009</t>
  </si>
  <si>
    <t>6914.XTKS</t>
  </si>
  <si>
    <t>Optex Co Ltd (6914)</t>
  </si>
  <si>
    <t>JP3197700002</t>
  </si>
  <si>
    <t>6915.XTKS</t>
  </si>
  <si>
    <t>Chiyoda Integre Co Ltd (6915)</t>
  </si>
  <si>
    <t>JP3528450004</t>
  </si>
  <si>
    <t>6923.XTKS</t>
  </si>
  <si>
    <t>STANLEY EL.</t>
  </si>
  <si>
    <t>JP3399400005</t>
  </si>
  <si>
    <t>6928.XTKS</t>
  </si>
  <si>
    <t>ENOMOTO Co Ltd (6928)</t>
  </si>
  <si>
    <t>JP3165800008</t>
  </si>
  <si>
    <t>6929.XTKS</t>
  </si>
  <si>
    <t>Nippon Ceramic Co Ltd (6929)</t>
  </si>
  <si>
    <t>JP3725200004</t>
  </si>
  <si>
    <t>6960.XTKS</t>
  </si>
  <si>
    <t>Fukuda Denshi Co Ltd (6960)</t>
  </si>
  <si>
    <t>JP3806000000</t>
  </si>
  <si>
    <t>6961.XTKS</t>
  </si>
  <si>
    <t>ENPLAS CORP.</t>
  </si>
  <si>
    <t>JP3169800004</t>
  </si>
  <si>
    <t>6963.XTKS</t>
  </si>
  <si>
    <t>ROHM CO. LTD</t>
  </si>
  <si>
    <t>JP3982800009</t>
  </si>
  <si>
    <t>6986.XTKS</t>
  </si>
  <si>
    <t>Futaba Corp (6986)</t>
  </si>
  <si>
    <t>JP3824400000</t>
  </si>
  <si>
    <t>6995.XTKS</t>
  </si>
  <si>
    <t>Tokai Rika Co Ltd (6995)</t>
  </si>
  <si>
    <t>JP3566600007</t>
  </si>
  <si>
    <t>7122.XTKS</t>
  </si>
  <si>
    <t>Kinki Sharyo Co Ltd (7122)</t>
  </si>
  <si>
    <t>JP3258800006</t>
  </si>
  <si>
    <t>7164.XTKS</t>
  </si>
  <si>
    <t>Zenkoku Hosho Co Ltd (7164)</t>
  </si>
  <si>
    <t>JP3429250008</t>
  </si>
  <si>
    <t>7172.XTKS</t>
  </si>
  <si>
    <t>Japan Investment Adviser Co Ltd (7172)</t>
  </si>
  <si>
    <t>JP3389470000</t>
  </si>
  <si>
    <t>7173.XTKS</t>
  </si>
  <si>
    <t>Tokyo TY Financial Group Inc (7173)</t>
  </si>
  <si>
    <t>JP3584400000</t>
  </si>
  <si>
    <t>7181.XTKS</t>
  </si>
  <si>
    <t>Japan Post Insurance Co Ltd (7181)</t>
  </si>
  <si>
    <t>JP3233250004</t>
  </si>
  <si>
    <t>7183.XTKS</t>
  </si>
  <si>
    <t>Anshin Guarantor Service Co Ltd (7183)</t>
  </si>
  <si>
    <t>JP3127650004</t>
  </si>
  <si>
    <t>7185.XTKS</t>
  </si>
  <si>
    <t>Hirose Tusyo Inc (7185)</t>
  </si>
  <si>
    <t>JP3798800003</t>
  </si>
  <si>
    <t>7187.XTKS</t>
  </si>
  <si>
    <t>J-Lease Co Ltd (7187)</t>
  </si>
  <si>
    <t>JP3386590008</t>
  </si>
  <si>
    <t>7190.XTKS</t>
  </si>
  <si>
    <t>Mercuria Investment Co Ltd (7190)</t>
  </si>
  <si>
    <t>JP3860150006</t>
  </si>
  <si>
    <t>7220.XTKS</t>
  </si>
  <si>
    <t>Musashi Seimitsu Industry Co Ltd (7220)</t>
  </si>
  <si>
    <t>JP3912700006</t>
  </si>
  <si>
    <t>7229.XTKS</t>
  </si>
  <si>
    <t>Yutaka Giken Co Ltd (7229)</t>
  </si>
  <si>
    <t>JP3948900000</t>
  </si>
  <si>
    <t>7230.XTKS</t>
  </si>
  <si>
    <t>Nissin Kogyo Co Ltd (7230)</t>
  </si>
  <si>
    <t>JP3675300002</t>
  </si>
  <si>
    <t>7231.XTKS</t>
  </si>
  <si>
    <t>TOPY INDUSTRIES</t>
  </si>
  <si>
    <t>JP3630200008</t>
  </si>
  <si>
    <t>7239.XTKS</t>
  </si>
  <si>
    <t>Tachi-S Co Ltd (7239)</t>
  </si>
  <si>
    <t>JP3465400004</t>
  </si>
  <si>
    <t>7240.XTKS</t>
  </si>
  <si>
    <t>NOK Corp (7240)</t>
  </si>
  <si>
    <t>JP3164800009</t>
  </si>
  <si>
    <t>7251.XTKS</t>
  </si>
  <si>
    <t>%KEIHIN CORP</t>
  </si>
  <si>
    <t>JP3277230003</t>
  </si>
  <si>
    <t>7259.XTKS</t>
  </si>
  <si>
    <t>AISIN SEIKI CO. LTD</t>
  </si>
  <si>
    <t>JP3102000001</t>
  </si>
  <si>
    <t>7272.XTKS</t>
  </si>
  <si>
    <t>YAMAHA MOTOR</t>
  </si>
  <si>
    <t>JP3942800008</t>
  </si>
  <si>
    <t>7276.XTKS</t>
  </si>
  <si>
    <t>KOITO MANUFACTURING CO.</t>
  </si>
  <si>
    <t>JP3284600008</t>
  </si>
  <si>
    <t>7278.XTKS</t>
  </si>
  <si>
    <t>Exedy Corp (7278)</t>
  </si>
  <si>
    <t>JP3161160001</t>
  </si>
  <si>
    <t>7279.XTKS</t>
  </si>
  <si>
    <t>Hi-Lex Corp (7279)</t>
  </si>
  <si>
    <t>JP3699600007</t>
  </si>
  <si>
    <t>7280.XTKS</t>
  </si>
  <si>
    <t>Mitsuba Corp (7280)</t>
  </si>
  <si>
    <t>JP3895200008</t>
  </si>
  <si>
    <t>7282.XTKS</t>
  </si>
  <si>
    <t>J91128108</t>
  </si>
  <si>
    <t>JP3634200004</t>
  </si>
  <si>
    <t>7287.XTKS</t>
  </si>
  <si>
    <t>Nippon Seiki Co Ltd (7287)</t>
  </si>
  <si>
    <t>JP3720600000</t>
  </si>
  <si>
    <t>7292.XTKS</t>
  </si>
  <si>
    <t>Murakami Corp (7292)</t>
  </si>
  <si>
    <t>JP3914200005</t>
  </si>
  <si>
    <t>7294.XTKS</t>
  </si>
  <si>
    <t>Yorozu Corp (7294)</t>
  </si>
  <si>
    <t>JP3961400003</t>
  </si>
  <si>
    <t>7296.XTKS</t>
  </si>
  <si>
    <t>F.C.C. CO. LTD</t>
  </si>
  <si>
    <t>JP3166900005</t>
  </si>
  <si>
    <t>7313.XTKS</t>
  </si>
  <si>
    <t>TS Tech Co Ltd (7313)</t>
  </si>
  <si>
    <t>JP3539230007</t>
  </si>
  <si>
    <t>7408.XTKS</t>
  </si>
  <si>
    <t>Jamco Corp (7408)</t>
  </si>
  <si>
    <t>JP3390000002</t>
  </si>
  <si>
    <t>7447.XTKS</t>
  </si>
  <si>
    <t>Nagaileben Co Ltd (7447)</t>
  </si>
  <si>
    <t>JP3647000003</t>
  </si>
  <si>
    <t>7451.XTKS</t>
  </si>
  <si>
    <t>Mitsubishi Shokuhin Co Ltd</t>
  </si>
  <si>
    <t>JP3976000004</t>
  </si>
  <si>
    <t>7453.XTKS</t>
  </si>
  <si>
    <t>Ryohin Keikaku Co Ltd (7453)</t>
  </si>
  <si>
    <t>JP3976300008</t>
  </si>
  <si>
    <t>7458.XTKS</t>
  </si>
  <si>
    <t>Daiichikosho Co Ltd (7458)</t>
  </si>
  <si>
    <t>JP3475200006</t>
  </si>
  <si>
    <t>7459.XTKS</t>
  </si>
  <si>
    <t>Medipal Holdings Corp</t>
  </si>
  <si>
    <t>JP3268950007</t>
  </si>
  <si>
    <t>7465.XTKS</t>
  </si>
  <si>
    <t>Maxvalu Hokkaido Co Ltd (7465)</t>
  </si>
  <si>
    <t>JP3320900008</t>
  </si>
  <si>
    <t>7466.XTKS</t>
  </si>
  <si>
    <t>SPK Corp (7466)</t>
  </si>
  <si>
    <t>JP3163800000</t>
  </si>
  <si>
    <t>7467.XTKS</t>
  </si>
  <si>
    <t>Hagiwara Electric Co Ltd (7467)</t>
  </si>
  <si>
    <t>JP3765600006</t>
  </si>
  <si>
    <t>7472.XTKS</t>
  </si>
  <si>
    <t>Toba Inc (7472)</t>
  </si>
  <si>
    <t>JP3629700000</t>
  </si>
  <si>
    <t>7475.XTKS</t>
  </si>
  <si>
    <t>Albis Co Ltd (7475)</t>
  </si>
  <si>
    <t>JP3126300007</t>
  </si>
  <si>
    <t>7476.XTKS</t>
  </si>
  <si>
    <t>As One Corp (7476)</t>
  </si>
  <si>
    <t>JP3131300000</t>
  </si>
  <si>
    <t>7483.XTKS</t>
  </si>
  <si>
    <t>Doshisha Co Ltd (7483)</t>
  </si>
  <si>
    <t>JP3638000004</t>
  </si>
  <si>
    <t>7487.XTKS</t>
  </si>
  <si>
    <t>Ozu Corp (7487)</t>
  </si>
  <si>
    <t>JP3196650000</t>
  </si>
  <si>
    <t>7500.XTKS</t>
  </si>
  <si>
    <t>Nishikawa Keisoku Co Ltd (7500)</t>
  </si>
  <si>
    <t>JP3657530006</t>
  </si>
  <si>
    <t>7516.XTKS</t>
  </si>
  <si>
    <t>KOHNAN SHOJI CO.</t>
  </si>
  <si>
    <t>JP3283750002</t>
  </si>
  <si>
    <t>TSE7517</t>
  </si>
  <si>
    <t>Kuroda Electric Co Ltd (7517)</t>
  </si>
  <si>
    <t>JP3273000004</t>
  </si>
  <si>
    <t>7521.XTKS</t>
  </si>
  <si>
    <t>Musashi Co Ltd (7521)</t>
  </si>
  <si>
    <t>JP3912600008</t>
  </si>
  <si>
    <t>7532.XTKS</t>
  </si>
  <si>
    <t>DON QUIJOTE CO.</t>
  </si>
  <si>
    <t>JP3639650005</t>
  </si>
  <si>
    <t>7550.XTKS</t>
  </si>
  <si>
    <t>Zensho Holdings Co Ltd (7550)</t>
  </si>
  <si>
    <t>JP3429300001</t>
  </si>
  <si>
    <t>7554.XTKS</t>
  </si>
  <si>
    <t>Kourakuen Holdings Corp (7554)</t>
  </si>
  <si>
    <t>JP3292400003</t>
  </si>
  <si>
    <t>7562.XTKS</t>
  </si>
  <si>
    <t>Anrakutei Co Ltd (7562)</t>
  </si>
  <si>
    <t>JP3128700006</t>
  </si>
  <si>
    <t>7564.XTKS</t>
  </si>
  <si>
    <t>Workman Co Ltd (7564)</t>
  </si>
  <si>
    <t>JP3990100004</t>
  </si>
  <si>
    <t>7570.XTKS</t>
  </si>
  <si>
    <t>Hashimoto Sogyo Holdings Co Ltd (7570)</t>
  </si>
  <si>
    <t>JP3768000006</t>
  </si>
  <si>
    <t>7575.XTKS</t>
  </si>
  <si>
    <t>Japan Lifeline Co Ltd (7575)</t>
  </si>
  <si>
    <t>JP3754500001</t>
  </si>
  <si>
    <t>7581.XTKS</t>
  </si>
  <si>
    <t>Saizeriya Co Ltd (7581)</t>
  </si>
  <si>
    <t>JP3310500008</t>
  </si>
  <si>
    <t>7585.XTKS</t>
  </si>
  <si>
    <t>Kan-Nanmaru Corp (7585)</t>
  </si>
  <si>
    <t>JP3233100001</t>
  </si>
  <si>
    <t>7595.XTKS</t>
  </si>
  <si>
    <t>Argo Graphics Inc (7595)</t>
  </si>
  <si>
    <t>JP3126110000</t>
  </si>
  <si>
    <t>7604.XTKS</t>
  </si>
  <si>
    <t>Umenohana Co Ltd (7604)</t>
  </si>
  <si>
    <t>JP3159850001</t>
  </si>
  <si>
    <t>7605.XTKS</t>
  </si>
  <si>
    <t>Fuji Corp (7605)</t>
  </si>
  <si>
    <t>JP3812300006</t>
  </si>
  <si>
    <t>7607.XTKS</t>
  </si>
  <si>
    <t>Shinwa Co Ltd (7607)</t>
  </si>
  <si>
    <t>JP3384710004</t>
  </si>
  <si>
    <t>7611.XTKS</t>
  </si>
  <si>
    <t>Hiday Hidaka Corp (7611)</t>
  </si>
  <si>
    <t>JP3765180009</t>
  </si>
  <si>
    <t>7613.XTKS</t>
  </si>
  <si>
    <t>SIIX Corp (7613)</t>
  </si>
  <si>
    <t>JP3346700002</t>
  </si>
  <si>
    <t>7616.XTKS</t>
  </si>
  <si>
    <t>Colowide Co Ltd</t>
  </si>
  <si>
    <t>JP3305970000</t>
  </si>
  <si>
    <t>7621.XTKS</t>
  </si>
  <si>
    <t>Ukai Co Ltd (7621)</t>
  </si>
  <si>
    <t>JP3155900008</t>
  </si>
  <si>
    <t>7630.XTKS</t>
  </si>
  <si>
    <t>ICHIBANYA CO., LTD.</t>
  </si>
  <si>
    <t>JP3142150006</t>
  </si>
  <si>
    <t>7636.XTKS</t>
  </si>
  <si>
    <t>Handsman Co Ltd (7636)</t>
  </si>
  <si>
    <t>JP3777500004</t>
  </si>
  <si>
    <t>7649.XTKS</t>
  </si>
  <si>
    <t>SUGI PHARMACY CO.</t>
  </si>
  <si>
    <t>JP3397060009</t>
  </si>
  <si>
    <t>7716.XTKS</t>
  </si>
  <si>
    <t>Nakanishi Inc (7716)</t>
  </si>
  <si>
    <t>JP3642500007</t>
  </si>
  <si>
    <t>7717.XTKS</t>
  </si>
  <si>
    <t>V Technology Co Ltd (7717)</t>
  </si>
  <si>
    <t>JP3829900004</t>
  </si>
  <si>
    <t>7723.XTKS</t>
  </si>
  <si>
    <t>Aichi Tokei Denki Co Ltd (7723)</t>
  </si>
  <si>
    <t>JP3104400001</t>
  </si>
  <si>
    <t>7729.XTKS</t>
  </si>
  <si>
    <t>Tokyo Seimitsu Co Ltd (7729)</t>
  </si>
  <si>
    <t>JP3580200008</t>
  </si>
  <si>
    <t>7730.XTKS</t>
  </si>
  <si>
    <t>MANI INC.</t>
  </si>
  <si>
    <t>JP3869920003</t>
  </si>
  <si>
    <t>7732.XTKS</t>
  </si>
  <si>
    <t>Topcon Corporation</t>
  </si>
  <si>
    <t>JP3630400004</t>
  </si>
  <si>
    <t>7739.XTKS</t>
  </si>
  <si>
    <t>Canon Electronics Inc (7739)</t>
  </si>
  <si>
    <t>JP3243200007</t>
  </si>
  <si>
    <t>7740.XTKS</t>
  </si>
  <si>
    <t>Tamron Co Ltd (7740)</t>
  </si>
  <si>
    <t>JP3471800007</t>
  </si>
  <si>
    <t>7743.XTKS</t>
  </si>
  <si>
    <t>Seed Co Ltd (7743)</t>
  </si>
  <si>
    <t>JP3347000006</t>
  </si>
  <si>
    <t>7747.XTKS</t>
  </si>
  <si>
    <t>Asahi Intecc Co Ltd (7747)</t>
  </si>
  <si>
    <t>JP3110650003</t>
  </si>
  <si>
    <t>7780.XTKS</t>
  </si>
  <si>
    <t>Menicon Co Ltd (7780)</t>
  </si>
  <si>
    <t>JP3921270009</t>
  </si>
  <si>
    <t>7811.XTKS</t>
  </si>
  <si>
    <t>Nakamoto Packs Co Ltd (7811)</t>
  </si>
  <si>
    <t>JP3646100002</t>
  </si>
  <si>
    <t>7813.XTKS</t>
  </si>
  <si>
    <t>Platz Co Ltd (7813)</t>
  </si>
  <si>
    <t>JP3832900009</t>
  </si>
  <si>
    <t>7816.XTKS</t>
  </si>
  <si>
    <t>Snow Peak Inc (7816)</t>
  </si>
  <si>
    <t>JP3399770001</t>
  </si>
  <si>
    <t>7817.XTKS</t>
  </si>
  <si>
    <t>Paramount Bed Holdings Co Ltd (7817)</t>
  </si>
  <si>
    <t>JP3781620004</t>
  </si>
  <si>
    <t>7818.XTKS</t>
  </si>
  <si>
    <t>Transaction Co Ltd (7818)</t>
  </si>
  <si>
    <t>JP3635670007</t>
  </si>
  <si>
    <t>7826.XTKS</t>
  </si>
  <si>
    <t>Furuya Metal Co Ltd (7826)</t>
  </si>
  <si>
    <t>JP3828850002</t>
  </si>
  <si>
    <t>7839.XTKS</t>
  </si>
  <si>
    <t>Shoei Co Ltd (7839)</t>
  </si>
  <si>
    <t>JP3360900009</t>
  </si>
  <si>
    <t>7846.XTKS</t>
  </si>
  <si>
    <t>Pilot Corp (7846)</t>
  </si>
  <si>
    <t>JP3780610006</t>
  </si>
  <si>
    <t>7856.XTKS</t>
  </si>
  <si>
    <t>Hagihara Industries Inc (7856)</t>
  </si>
  <si>
    <t>JP3765500008</t>
  </si>
  <si>
    <t>7860.XTKS</t>
  </si>
  <si>
    <t>AVEX GROUP HOLDINGS INC.</t>
  </si>
  <si>
    <t>JP3160950006</t>
  </si>
  <si>
    <t>7864.XTKS</t>
  </si>
  <si>
    <t>FUJI SEAL INTERNATIONAL, INC.</t>
  </si>
  <si>
    <t>JP3813800004</t>
  </si>
  <si>
    <t>7865.XTKS</t>
  </si>
  <si>
    <t>People Co Ltd (7865)</t>
  </si>
  <si>
    <t>JP3801560008</t>
  </si>
  <si>
    <t>7874.XTKS</t>
  </si>
  <si>
    <t>Lec Inc (7874)</t>
  </si>
  <si>
    <t>JP3410800001</t>
  </si>
  <si>
    <t>7905.XTKS</t>
  </si>
  <si>
    <t>Daiken Corp (7905)</t>
  </si>
  <si>
    <t>JP3482600008</t>
  </si>
  <si>
    <t>7906.XTKS</t>
  </si>
  <si>
    <t>Yonex Co Ltd (7906)</t>
  </si>
  <si>
    <t>JP3960000002</t>
  </si>
  <si>
    <t>7915.XTKS</t>
  </si>
  <si>
    <t>Nissha Co Ltd</t>
  </si>
  <si>
    <t>JP3713200008</t>
  </si>
  <si>
    <t>7917.XTKS</t>
  </si>
  <si>
    <t>FUJIMORI KOGYO</t>
  </si>
  <si>
    <t>JP3821000001</t>
  </si>
  <si>
    <t>7925.XTKS</t>
  </si>
  <si>
    <t>Maezawa Kasei Industries Co Ltd (7925)</t>
  </si>
  <si>
    <t>JP3860250004</t>
  </si>
  <si>
    <t>7936.XTKS</t>
  </si>
  <si>
    <t>ASICS CORP.</t>
  </si>
  <si>
    <t>JP3118000003</t>
  </si>
  <si>
    <t>7937.XTKS</t>
  </si>
  <si>
    <t>TSUTSUMI JEWELRY CO., LTD.</t>
  </si>
  <si>
    <t>JP3533500009</t>
  </si>
  <si>
    <t>7942.XTKS</t>
  </si>
  <si>
    <t>JSP Corp (7942)</t>
  </si>
  <si>
    <t>JP3386000008</t>
  </si>
  <si>
    <t>7943.XTKS</t>
  </si>
  <si>
    <t>Nichiha Corp (7943)</t>
  </si>
  <si>
    <t>JP3662200009</t>
  </si>
  <si>
    <t>7947.XTKS</t>
  </si>
  <si>
    <t>FP Corp</t>
  </si>
  <si>
    <t>JP3167000003</t>
  </si>
  <si>
    <t>7949.XTKS</t>
  </si>
  <si>
    <t>Komatsu Wall Industry Co Ltd (7949)</t>
  </si>
  <si>
    <t>JP3303200004</t>
  </si>
  <si>
    <t>7952.XTKS</t>
  </si>
  <si>
    <t>Kawai Musical Instruments Manufacturing Co Ltd (7952)</t>
  </si>
  <si>
    <t>JP3221400009</t>
  </si>
  <si>
    <t>7956.XTKS</t>
  </si>
  <si>
    <t>Pigeon Corp (7956)</t>
  </si>
  <si>
    <t>JP3801600002</t>
  </si>
  <si>
    <t>7958.XTKS</t>
  </si>
  <si>
    <t>Tenma Corp (7958)</t>
  </si>
  <si>
    <t>JP3547800007</t>
  </si>
  <si>
    <t>7963.XTKS</t>
  </si>
  <si>
    <t>Koken Ltd (7963)</t>
  </si>
  <si>
    <t>JP3286600006</t>
  </si>
  <si>
    <t>7966.XTKS</t>
  </si>
  <si>
    <t>LINTEC Corporation</t>
  </si>
  <si>
    <t>JP3977200009</t>
  </si>
  <si>
    <t>7976.XTKS</t>
  </si>
  <si>
    <t>Mitsubishi Pencil Co Ltd (7976)</t>
  </si>
  <si>
    <t>JP3895600009</t>
  </si>
  <si>
    <t>7981.XTKS</t>
  </si>
  <si>
    <t>TAKARA STANDARD</t>
  </si>
  <si>
    <t>JP3460000007</t>
  </si>
  <si>
    <t>7988.XTKS</t>
  </si>
  <si>
    <t>Nifco Inc (7988)</t>
  </si>
  <si>
    <t>JP3756200006</t>
  </si>
  <si>
    <t>7990.XTKS</t>
  </si>
  <si>
    <t>Globeride Inc (7990)</t>
  </si>
  <si>
    <t>JP3503800009</t>
  </si>
  <si>
    <t>8008.XTKS</t>
  </si>
  <si>
    <t>Yondoshi Holdings Inc (8008)</t>
  </si>
  <si>
    <t>JP3119950008</t>
  </si>
  <si>
    <t>8014.XTKS</t>
  </si>
  <si>
    <t>Chori Co Ltd (8014)</t>
  </si>
  <si>
    <t>JP3528200003</t>
  </si>
  <si>
    <t>8028.XTKS</t>
  </si>
  <si>
    <t>FAMILYMART</t>
  </si>
  <si>
    <t>JP3802600001</t>
  </si>
  <si>
    <t>8036.XTKS</t>
  </si>
  <si>
    <t>Hitachi High-Technologies Corp (8036)</t>
  </si>
  <si>
    <t>JP3678800008</t>
  </si>
  <si>
    <t>8038.XTKS</t>
  </si>
  <si>
    <t>Tohto Suisan Co Ltd (8038)</t>
  </si>
  <si>
    <t>JP3596600001</t>
  </si>
  <si>
    <t>8043.XTKS</t>
  </si>
  <si>
    <t>Starzen Co Ltd (8043)</t>
  </si>
  <si>
    <t>JP3399100001</t>
  </si>
  <si>
    <t>8060.XTKS</t>
  </si>
  <si>
    <t>CANON MARKETING JAPAN INC</t>
  </si>
  <si>
    <t>JP3243600008</t>
  </si>
  <si>
    <t>8066.XTKS</t>
  </si>
  <si>
    <t>Mitani Corp (8066)</t>
  </si>
  <si>
    <t>JP3886800006</t>
  </si>
  <si>
    <t>8074.XTKS</t>
  </si>
  <si>
    <t>Yuasa Trading Co Ltd (8074)</t>
  </si>
  <si>
    <t>JP3945200008</t>
  </si>
  <si>
    <t>8075.XTKS</t>
  </si>
  <si>
    <t>Shinsho Corp (8075)</t>
  </si>
  <si>
    <t>JP3374000002</t>
  </si>
  <si>
    <t>8079.XTKS</t>
  </si>
  <si>
    <t>Shoei Foods Corp (8079)</t>
  </si>
  <si>
    <t>JP3361200003</t>
  </si>
  <si>
    <t>8087.XTKS</t>
  </si>
  <si>
    <t>Furusato Industries Ltd (8087)</t>
  </si>
  <si>
    <t>JP3828000004</t>
  </si>
  <si>
    <t>8111.XTKS</t>
  </si>
  <si>
    <t>Goldwin Inc (8111)</t>
  </si>
  <si>
    <t>JP3306600002</t>
  </si>
  <si>
    <t>8119.XTKS</t>
  </si>
  <si>
    <t>Sanyei Corp (8119)</t>
  </si>
  <si>
    <t>JP3324800006</t>
  </si>
  <si>
    <t>8129.XTKS</t>
  </si>
  <si>
    <t>TOHO PHARMA. CO.LTD</t>
  </si>
  <si>
    <t>JP3602600003</t>
  </si>
  <si>
    <t>8130.XTKS</t>
  </si>
  <si>
    <t>Sangetsu Corp (8130)</t>
  </si>
  <si>
    <t>JP3330000005</t>
  </si>
  <si>
    <t>8132.XTKS</t>
  </si>
  <si>
    <t>Sinanen Holdings Co Ltd (8132)</t>
  </si>
  <si>
    <t>JP3354000006</t>
  </si>
  <si>
    <t>8136.XTKS</t>
  </si>
  <si>
    <t>SANRIO CO. LTD</t>
  </si>
  <si>
    <t>JP3343200006</t>
  </si>
  <si>
    <t>8140.XTKS</t>
  </si>
  <si>
    <t>Ryosan Co Ltd (8140)</t>
  </si>
  <si>
    <t>JP3975400007</t>
  </si>
  <si>
    <t>8142.XTKS</t>
  </si>
  <si>
    <t>TOHO CO. LTD.</t>
  </si>
  <si>
    <t>JP3553200001</t>
  </si>
  <si>
    <t>8153.XTKS</t>
  </si>
  <si>
    <t>Mos Food Services Inc (8153)</t>
  </si>
  <si>
    <t>JP3922400001</t>
  </si>
  <si>
    <t>8160.XTKS</t>
  </si>
  <si>
    <t>Kisoji Co Ltd (8160)</t>
  </si>
  <si>
    <t>JP3237000009</t>
  </si>
  <si>
    <t>8174.XTKS</t>
  </si>
  <si>
    <t>Nippon Gas Co Ltd</t>
  </si>
  <si>
    <t>JP3695600001</t>
  </si>
  <si>
    <t>8179.XTKS</t>
  </si>
  <si>
    <t>ROYAL HOLDINGS CO., LTD.</t>
  </si>
  <si>
    <t>JP3983600002</t>
  </si>
  <si>
    <t>8184.XTKS</t>
  </si>
  <si>
    <t>Shimachu Co Ltd (8184)</t>
  </si>
  <si>
    <t>JP3356800007</t>
  </si>
  <si>
    <t>8185.XTKS</t>
  </si>
  <si>
    <t>Chiyoda Co Ltd (8185)</t>
  </si>
  <si>
    <t>JP3528400009</t>
  </si>
  <si>
    <t>8194.XTKS</t>
  </si>
  <si>
    <t>Life Corp (8194)</t>
  </si>
  <si>
    <t>JP3966600003</t>
  </si>
  <si>
    <t>8198.XTKS</t>
  </si>
  <si>
    <t>Maxvalu Tokai Co Ltd (8198)</t>
  </si>
  <si>
    <t>JP3930400001</t>
  </si>
  <si>
    <t>8200.XTKS</t>
  </si>
  <si>
    <t>Ringer Hut Co Ltd (8200)</t>
  </si>
  <si>
    <t>JP3977000003</t>
  </si>
  <si>
    <t>8215.XTKS</t>
  </si>
  <si>
    <t>Ginza Yamagataya Co Ltd (8215)</t>
  </si>
  <si>
    <t>JP3265000004</t>
  </si>
  <si>
    <t>8218.XTKS</t>
  </si>
  <si>
    <t>Komeri Co Ltd</t>
  </si>
  <si>
    <t>JP3305600003</t>
  </si>
  <si>
    <t>8227.XTKS</t>
  </si>
  <si>
    <t>Shimamura Co Ltd (8227)</t>
  </si>
  <si>
    <t>JP3358200008</t>
  </si>
  <si>
    <t>8242.XTKS</t>
  </si>
  <si>
    <t>H2O RETAILING CORP.</t>
  </si>
  <si>
    <t>JP3774600005</t>
  </si>
  <si>
    <t>8255.XTKS</t>
  </si>
  <si>
    <t>Axial Retailing Inc (8255)</t>
  </si>
  <si>
    <t>JP3772400002</t>
  </si>
  <si>
    <t>8273.XTKS</t>
  </si>
  <si>
    <t>Izumi Co Ltd (8273)</t>
  </si>
  <si>
    <t>JP3138400001</t>
  </si>
  <si>
    <t>TSE8274</t>
  </si>
  <si>
    <t>Tobu Store Co Ltd (8274)</t>
  </si>
  <si>
    <t>JP3597400005</t>
  </si>
  <si>
    <t>8276.XTKS</t>
  </si>
  <si>
    <t>Heiwado Co Ltd (8276)</t>
  </si>
  <si>
    <t>JP3834400008</t>
  </si>
  <si>
    <t>8278.XTKS</t>
  </si>
  <si>
    <t>Fuji Co Ltd</t>
  </si>
  <si>
    <t>JP3807400001</t>
  </si>
  <si>
    <t>8279.XTKS</t>
  </si>
  <si>
    <t>Yaoko Co Ltd</t>
  </si>
  <si>
    <t>JP3930200005</t>
  </si>
  <si>
    <t>8281.XTKS</t>
  </si>
  <si>
    <t>Xebio Holdings Co Ltd (8281)</t>
  </si>
  <si>
    <t>JP3428800001</t>
  </si>
  <si>
    <t>8282.XTKS</t>
  </si>
  <si>
    <t>K'S Holdings Corp (8282)</t>
  </si>
  <si>
    <t>JP3277150003</t>
  </si>
  <si>
    <t>8283.XTKS</t>
  </si>
  <si>
    <t>PALTAC Corp (8283)</t>
  </si>
  <si>
    <t>JP3782200004</t>
  </si>
  <si>
    <t>8287.XTKS</t>
  </si>
  <si>
    <t>Maxvalu Nishinihon Co Ltd (8287)</t>
  </si>
  <si>
    <t>JP3864900000</t>
  </si>
  <si>
    <t>TSE8325</t>
  </si>
  <si>
    <t>HOKUETSU BANK L</t>
  </si>
  <si>
    <t>JP3841000007</t>
  </si>
  <si>
    <t>8336.XTKS</t>
  </si>
  <si>
    <t>The Musashino Bank, Ltd.</t>
  </si>
  <si>
    <t>JP3912800004</t>
  </si>
  <si>
    <t>8345.XTKS</t>
  </si>
  <si>
    <t>Bank of Iwate Ltd (8345)</t>
  </si>
  <si>
    <t>JP3152400002</t>
  </si>
  <si>
    <t>8358.XTKS</t>
  </si>
  <si>
    <t>Suruga Bank Ltd.</t>
  </si>
  <si>
    <t>JP3411000007</t>
  </si>
  <si>
    <t>8364.XTKS</t>
  </si>
  <si>
    <t>Shimizu Bank Ltd (8364)</t>
  </si>
  <si>
    <t>JP3358400004</t>
  </si>
  <si>
    <t>8365.XTKS</t>
  </si>
  <si>
    <t>Bank of Toyama Ltd (8365)</t>
  </si>
  <si>
    <t>JP3632000000</t>
  </si>
  <si>
    <t>8367.XTKS</t>
  </si>
  <si>
    <t>Nanto Bank Ltd (8367)</t>
  </si>
  <si>
    <t>JP3653400006</t>
  </si>
  <si>
    <t>8370.XTKS</t>
  </si>
  <si>
    <t>Kiyo Bank Ltd (8370)</t>
  </si>
  <si>
    <t>JP3248000006</t>
  </si>
  <si>
    <t>TSE8374</t>
  </si>
  <si>
    <t>Mie Bank Ltd (8374)</t>
  </si>
  <si>
    <t>JP3881200004</t>
  </si>
  <si>
    <t>8377.XTKS</t>
  </si>
  <si>
    <t>Hokuhoku Financial Group Inc</t>
  </si>
  <si>
    <t>JP3842400008</t>
  </si>
  <si>
    <t>8383.XTKS</t>
  </si>
  <si>
    <t>Tottori Bank Ltd (8383)</t>
  </si>
  <si>
    <t>JP3628600003</t>
  </si>
  <si>
    <t>8397.XTKS</t>
  </si>
  <si>
    <t>Bank Of Okinawa Ltd (8397)</t>
  </si>
  <si>
    <t>JP3194600007</t>
  </si>
  <si>
    <t>8424.XTKS</t>
  </si>
  <si>
    <t>Fuyo General Lease Co., Ltd.</t>
  </si>
  <si>
    <t>JP3826270005</t>
  </si>
  <si>
    <t>8425.XTKS</t>
  </si>
  <si>
    <t>IBJ Leasing Co Ltd (8425)</t>
  </si>
  <si>
    <t>JP3286500008</t>
  </si>
  <si>
    <t>8439.XTKS</t>
  </si>
  <si>
    <t>Tokyo Century Corp (8439)</t>
  </si>
  <si>
    <t>JP3424950008</t>
  </si>
  <si>
    <t>8462.XTKS</t>
  </si>
  <si>
    <t>Future Venture Capital Co Ltd (8462)</t>
  </si>
  <si>
    <t>JP3826250007</t>
  </si>
  <si>
    <t>8521.XTKS</t>
  </si>
  <si>
    <t>Nagano Bank Ltd (8521)</t>
  </si>
  <si>
    <t>JP3648300006</t>
  </si>
  <si>
    <t>8522.XTKS</t>
  </si>
  <si>
    <t>Bank of Nagoya Ltd (8522)</t>
  </si>
  <si>
    <t>JP3648800005</t>
  </si>
  <si>
    <t>TSE8529</t>
  </si>
  <si>
    <t>%DAISAN BANK</t>
  </si>
  <si>
    <t>JP3483400002</t>
  </si>
  <si>
    <t>8542.XTKS</t>
  </si>
  <si>
    <t>Tomato Bank Ltd (8542)</t>
  </si>
  <si>
    <t>JP3630500001</t>
  </si>
  <si>
    <t>TSE8543</t>
  </si>
  <si>
    <t>Minato Bank Ltd (8543)</t>
  </si>
  <si>
    <t>JP3905850008</t>
  </si>
  <si>
    <t>8551.XTKS</t>
  </si>
  <si>
    <t>Kita-Nippon Bank Ltd (8551)</t>
  </si>
  <si>
    <t>JP3238200004</t>
  </si>
  <si>
    <t>8566.XTKS</t>
  </si>
  <si>
    <t>Ricoh Leasing Co Ltd (8566)</t>
  </si>
  <si>
    <t>JP3974100004</t>
  </si>
  <si>
    <t>8570.XTKS</t>
  </si>
  <si>
    <t>Aeon Financial Service Co Ltd (8570)</t>
  </si>
  <si>
    <t>JP3131400008</t>
  </si>
  <si>
    <t>8586.XTKS</t>
  </si>
  <si>
    <t>HITACHI CAP.</t>
  </si>
  <si>
    <t>JP3786600001</t>
  </si>
  <si>
    <t>8595.XTKS</t>
  </si>
  <si>
    <t>JAFCO</t>
  </si>
  <si>
    <t>JP3389900006</t>
  </si>
  <si>
    <t>8697.XTKS</t>
  </si>
  <si>
    <t>Japan Exchange Group Inc (8697)</t>
  </si>
  <si>
    <t>JP3183200009</t>
  </si>
  <si>
    <t>8715.XTKS</t>
  </si>
  <si>
    <t>Anicom Holdings Inc (8715)</t>
  </si>
  <si>
    <t>JP3122440005</t>
  </si>
  <si>
    <t>8771.XTKS</t>
  </si>
  <si>
    <t>eGuarantee Inc (8771)</t>
  </si>
  <si>
    <t>JP3130300001</t>
  </si>
  <si>
    <t>8772.XTKS</t>
  </si>
  <si>
    <t>Asax Co Ltd (8772)</t>
  </si>
  <si>
    <t>JP3109900005</t>
  </si>
  <si>
    <t>8793.XTKS</t>
  </si>
  <si>
    <t>NEC Capital Solutions Ltd (8793)</t>
  </si>
  <si>
    <t>JP3164740007</t>
  </si>
  <si>
    <t>8798.XTKS</t>
  </si>
  <si>
    <t>Advance Create Co Ltd (8798)</t>
  </si>
  <si>
    <t>JP3122100005</t>
  </si>
  <si>
    <t>8850.XTKS</t>
  </si>
  <si>
    <t>Starts Corp Inc (8850)</t>
  </si>
  <si>
    <t>JP3399200009</t>
  </si>
  <si>
    <t>8871.XTKS</t>
  </si>
  <si>
    <t>GOLDCREST Co., Ltd.</t>
  </si>
  <si>
    <t>JP3306800008</t>
  </si>
  <si>
    <t>8876.XTKS</t>
  </si>
  <si>
    <t>Relo Group Inc (8876)</t>
  </si>
  <si>
    <t>JP3755200007</t>
  </si>
  <si>
    <t>8886.XTKS</t>
  </si>
  <si>
    <t>Wood Friends Co Ltd (8886)</t>
  </si>
  <si>
    <t>JP3157300009</t>
  </si>
  <si>
    <t>8905.XTKS</t>
  </si>
  <si>
    <t>Aeon Mall Co Ltd (8905)</t>
  </si>
  <si>
    <t>JP3131430005</t>
  </si>
  <si>
    <t>8909.XTKS</t>
  </si>
  <si>
    <t>Shinoken Group Co Ltd (8909)</t>
  </si>
  <si>
    <t>JP3354100004</t>
  </si>
  <si>
    <t>8920.XTKS</t>
  </si>
  <si>
    <t>Tosho Co Ltd (8920)</t>
  </si>
  <si>
    <t>JP3594400008</t>
  </si>
  <si>
    <t>8938.XTKS</t>
  </si>
  <si>
    <t>LC Holdings Inc (8938)</t>
  </si>
  <si>
    <t>JP3984150007</t>
  </si>
  <si>
    <t>9024.XTKS</t>
  </si>
  <si>
    <t>Seibu Holdings Inc (9024)</t>
  </si>
  <si>
    <t>JP3417200007</t>
  </si>
  <si>
    <t>9037.XTKS</t>
  </si>
  <si>
    <t>Hamakyorex Co Ltd (9037)</t>
  </si>
  <si>
    <t>JP3771150004</t>
  </si>
  <si>
    <t>9039.XTKS</t>
  </si>
  <si>
    <t>Sakai Moving Service Co Ltd (9039)</t>
  </si>
  <si>
    <t>JP3314200001</t>
  </si>
  <si>
    <t>9042.XTKS</t>
  </si>
  <si>
    <t>HANKYU HANSHIN HLDGS INC.</t>
  </si>
  <si>
    <t>JP3774200004</t>
  </si>
  <si>
    <t>9058.XTKS</t>
  </si>
  <si>
    <t>Trancom Co Ltd (9058)</t>
  </si>
  <si>
    <t>JP3635650009</t>
  </si>
  <si>
    <t>9072.XTKS</t>
  </si>
  <si>
    <t>Nikkon Holdings Co Ltd (9072)</t>
  </si>
  <si>
    <t>JP3709600005</t>
  </si>
  <si>
    <t>9074.XTKS</t>
  </si>
  <si>
    <t>Japan Oil Transportation Co Ltd (9074)</t>
  </si>
  <si>
    <t>JP3724600006</t>
  </si>
  <si>
    <t>9090.XTKS</t>
  </si>
  <si>
    <t>Maruwa Unyu Kikan Co Ltd (9090)</t>
  </si>
  <si>
    <t>JP3879170003</t>
  </si>
  <si>
    <t>9142.XTKS</t>
  </si>
  <si>
    <t>Kyushu Railway Co (9142)</t>
  </si>
  <si>
    <t>JP3247010006</t>
  </si>
  <si>
    <t>9206.XTKS</t>
  </si>
  <si>
    <t>Star Flyer Inc (9206)</t>
  </si>
  <si>
    <t>JP3399320005</t>
  </si>
  <si>
    <t>9369.XTKS</t>
  </si>
  <si>
    <t>KRS Corp (9369)</t>
  </si>
  <si>
    <t>JP3244700005</t>
  </si>
  <si>
    <t>9401.XTKS</t>
  </si>
  <si>
    <t>Tokyo Broadcasting System Holdings Inc (9401)</t>
  </si>
  <si>
    <t>JP3588600001</t>
  </si>
  <si>
    <t>9409.XTKS</t>
  </si>
  <si>
    <t>TV Asahi Holdings Corp (9409)</t>
  </si>
  <si>
    <t>JP3429000007</t>
  </si>
  <si>
    <t>9413.XTKS</t>
  </si>
  <si>
    <t>TV TOKYO Holdings Corp (9413)</t>
  </si>
  <si>
    <t>JP3547060008</t>
  </si>
  <si>
    <t>9416.XTKS</t>
  </si>
  <si>
    <t>Vision Inc (9416)</t>
  </si>
  <si>
    <t>JP3800330007</t>
  </si>
  <si>
    <t>9417.XTKS</t>
  </si>
  <si>
    <t>Smartvalue Co Ltd (9417)</t>
  </si>
  <si>
    <t>JP3400090001</t>
  </si>
  <si>
    <t>9419.XTKS</t>
  </si>
  <si>
    <t>WirelessGate Inc (9419)</t>
  </si>
  <si>
    <t>JP3990740007</t>
  </si>
  <si>
    <t>9421.XTKS</t>
  </si>
  <si>
    <t>NJ Holdings Inc (9421)</t>
  </si>
  <si>
    <t>JP3758300002</t>
  </si>
  <si>
    <t>9435.XTKS</t>
  </si>
  <si>
    <t>HIKARI TSUSHIN INC.</t>
  </si>
  <si>
    <t>JP3783420007</t>
  </si>
  <si>
    <t>9436.XTKS</t>
  </si>
  <si>
    <t>Okinawa Cellular Telephone Co (9436)</t>
  </si>
  <si>
    <t>JP3194650002</t>
  </si>
  <si>
    <t>9441.XTKS</t>
  </si>
  <si>
    <t>Bell-Park Co Ltd (9441)</t>
  </si>
  <si>
    <t>JP3835850003</t>
  </si>
  <si>
    <t>9449.XTKS</t>
  </si>
  <si>
    <t>GMO INTERNET INC.</t>
  </si>
  <si>
    <t>JP3152750000</t>
  </si>
  <si>
    <t>9511.XTKS</t>
  </si>
  <si>
    <t>Okinawa Electric Power Co Inc (9511)</t>
  </si>
  <si>
    <t>JP3194700005</t>
  </si>
  <si>
    <t>9513.XTKS</t>
  </si>
  <si>
    <t>ELECTRIC POWER DEV.CO.LTD</t>
  </si>
  <si>
    <t>JP3551200003</t>
  </si>
  <si>
    <t>9517.XTKS</t>
  </si>
  <si>
    <t>eREX Co Ltd (9517)</t>
  </si>
  <si>
    <t>JP3130830007</t>
  </si>
  <si>
    <t>9537.XTKS</t>
  </si>
  <si>
    <t>Hokuriku Gas Co Ltd (9537)</t>
  </si>
  <si>
    <t>JP3843800008</t>
  </si>
  <si>
    <t>9551.XTKS</t>
  </si>
  <si>
    <t>Metawater Co Ltd (9551)</t>
  </si>
  <si>
    <t>JP3921260000</t>
  </si>
  <si>
    <t>9603.XTKS</t>
  </si>
  <si>
    <t>H.I.S. Co Ltd (9603)</t>
  </si>
  <si>
    <t>JP3160740001</t>
  </si>
  <si>
    <t>9616.XTKS</t>
  </si>
  <si>
    <t>Kyoritsu Maintenance Co Ltd (9616)</t>
  </si>
  <si>
    <t>JP3253900009</t>
  </si>
  <si>
    <t>9627.XTKS</t>
  </si>
  <si>
    <t>AIN Holdings Inc (9627)</t>
  </si>
  <si>
    <t>JP3105250009</t>
  </si>
  <si>
    <t>9628.XTKS</t>
  </si>
  <si>
    <t>San Holdings Inc (9628)</t>
  </si>
  <si>
    <t>JP3286300003</t>
  </si>
  <si>
    <t>9636.XTKS</t>
  </si>
  <si>
    <t>Kin-Ei Corp (9636)</t>
  </si>
  <si>
    <t>JP3258400005</t>
  </si>
  <si>
    <t>9661.XTKS</t>
  </si>
  <si>
    <t>Kabuki-Za Co Ltd (9661)</t>
  </si>
  <si>
    <t>JP3218600009</t>
  </si>
  <si>
    <t>9663.XTKS</t>
  </si>
  <si>
    <t>Nagawa Co Ltd (9663)</t>
  </si>
  <si>
    <t>JP3648700007</t>
  </si>
  <si>
    <t>9675.XTKS</t>
  </si>
  <si>
    <t>Joban Kosan Co Ltd (9675)</t>
  </si>
  <si>
    <t>JP3393400001</t>
  </si>
  <si>
    <t>9678.XTKS</t>
  </si>
  <si>
    <t>Kanamoto Co Ltd (9678)</t>
  </si>
  <si>
    <t>JP3215200001</t>
  </si>
  <si>
    <t>9682.XTKS</t>
  </si>
  <si>
    <t>DTS CORP.</t>
  </si>
  <si>
    <t>JP3548500002</t>
  </si>
  <si>
    <t>9684.XTKS</t>
  </si>
  <si>
    <t>Square Enix Holdings Co Ltd (9684)</t>
  </si>
  <si>
    <t>JP3164630000</t>
  </si>
  <si>
    <t>9692.XTKS</t>
  </si>
  <si>
    <t>Computer Engineering &amp; Consulting Ltd (9692)</t>
  </si>
  <si>
    <t>JP3346200003</t>
  </si>
  <si>
    <t>9699.XTKS</t>
  </si>
  <si>
    <t>Nishio Rent All Co Ltd (9699)</t>
  </si>
  <si>
    <t>JP3657500009</t>
  </si>
  <si>
    <t>9701.XTKS</t>
  </si>
  <si>
    <t>Tokyo Kaikan Co Ltd (9701)</t>
  </si>
  <si>
    <t>JP3572200008</t>
  </si>
  <si>
    <t>9706.XTKS</t>
  </si>
  <si>
    <t>Japan Airport Terminal Co Ltd (9706)</t>
  </si>
  <si>
    <t>JP3699400002</t>
  </si>
  <si>
    <t>9708.XTKS</t>
  </si>
  <si>
    <t>Imperial Hotel Ltd (9708)</t>
  </si>
  <si>
    <t>JP3542800002</t>
  </si>
  <si>
    <t>9715.XTKS</t>
  </si>
  <si>
    <t>TRANS COSMOS INC.</t>
  </si>
  <si>
    <t>JP3635700002</t>
  </si>
  <si>
    <t>9716.XTKS</t>
  </si>
  <si>
    <t>Nomura Co Ltd (9716)</t>
  </si>
  <si>
    <t>JP3762400004</t>
  </si>
  <si>
    <t>9719.XTKS</t>
  </si>
  <si>
    <t>SUMISHO COMPUTER</t>
  </si>
  <si>
    <t>JP3400400002</t>
  </si>
  <si>
    <t>9720.XTKS</t>
  </si>
  <si>
    <t>Hotel Newgrand Co Ltd (9720)</t>
  </si>
  <si>
    <t>JP3852200009</t>
  </si>
  <si>
    <t>9729.XTKS</t>
  </si>
  <si>
    <t>Tokai Corp (9729)</t>
  </si>
  <si>
    <t>JP3552250007</t>
  </si>
  <si>
    <t>9731.XTKS</t>
  </si>
  <si>
    <t>Hakuyosha Co Ltd (9731)</t>
  </si>
  <si>
    <t>JP3766600005</t>
  </si>
  <si>
    <t>9733.XTKS</t>
  </si>
  <si>
    <t>Nagase Brothers Inc (9733)</t>
  </si>
  <si>
    <t>JP3647600000</t>
  </si>
  <si>
    <t>9740.XTKS</t>
  </si>
  <si>
    <t>Central Security Patrols Co Ltd (9740)</t>
  </si>
  <si>
    <t>JP3425400003</t>
  </si>
  <si>
    <t>9744.XTKS</t>
  </si>
  <si>
    <t>Meitec Corp (9744)</t>
  </si>
  <si>
    <t>JP3919200000</t>
  </si>
  <si>
    <t>9746.XTKS</t>
  </si>
  <si>
    <t>TKC Corp (9746)</t>
  </si>
  <si>
    <t>JP3539400006</t>
  </si>
  <si>
    <t>TSE9747</t>
  </si>
  <si>
    <t>Asatsu-DK Inc (9747)</t>
  </si>
  <si>
    <t>JP3109800007</t>
  </si>
  <si>
    <t>9749.XTKS</t>
  </si>
  <si>
    <t>Fuji Soft Inc (9749)</t>
  </si>
  <si>
    <t>JP3816600005</t>
  </si>
  <si>
    <t>9757.XTKS</t>
  </si>
  <si>
    <t>Funai Soken Holdings Inc (9757)</t>
  </si>
  <si>
    <t>JP3825800000</t>
  </si>
  <si>
    <t>9759.XTKS</t>
  </si>
  <si>
    <t>NSD CO. LTD.</t>
  </si>
  <si>
    <t>JP3712600000</t>
  </si>
  <si>
    <t>9783.XTKS</t>
  </si>
  <si>
    <t>BENESSE CORP.</t>
  </si>
  <si>
    <t>JP3835620000</t>
  </si>
  <si>
    <t>9787.XTKS</t>
  </si>
  <si>
    <t>Aeon Delight Co Ltd (9787)</t>
  </si>
  <si>
    <t>JP3389700000</t>
  </si>
  <si>
    <t>9790.XTKS</t>
  </si>
  <si>
    <t>Fukui Computer Holdings Inc (9790)</t>
  </si>
  <si>
    <t>JP3803800006</t>
  </si>
  <si>
    <t>9793.XTKS</t>
  </si>
  <si>
    <t>Daiseki Co Ltd (9793)</t>
  </si>
  <si>
    <t>JP3485600005</t>
  </si>
  <si>
    <t>9810.XTKS</t>
  </si>
  <si>
    <t>Nippon Steel &amp; Sumikin Bussan Corp (9810)</t>
  </si>
  <si>
    <t>JP3681000000</t>
  </si>
  <si>
    <t>9823.XTKS</t>
  </si>
  <si>
    <t>Mammy Mart Corp (9823)</t>
  </si>
  <si>
    <t>JP3870200007</t>
  </si>
  <si>
    <t>9824.XTKS</t>
  </si>
  <si>
    <t>Senshu Electric Co Ltd (9824)</t>
  </si>
  <si>
    <t>JP3424400004</t>
  </si>
  <si>
    <t>9830.XTKS</t>
  </si>
  <si>
    <t>Trusco Nakayama Corp (9830)</t>
  </si>
  <si>
    <t>JP3635500006</t>
  </si>
  <si>
    <t>9832.XTKS</t>
  </si>
  <si>
    <t>AUTOBACS SEVEN LTD</t>
  </si>
  <si>
    <t>JP3172500005</t>
  </si>
  <si>
    <t>9842.XTKS</t>
  </si>
  <si>
    <t>Arcland Sakamoto Co Ltd</t>
  </si>
  <si>
    <t>JP3100100001</t>
  </si>
  <si>
    <t>9861.XTKS</t>
  </si>
  <si>
    <t>Yoshinoya Holdings Co. Ltd.</t>
  </si>
  <si>
    <t>JP3958000006</t>
  </si>
  <si>
    <t>9867.XTKS</t>
  </si>
  <si>
    <t>Solekia Ltd (9867)</t>
  </si>
  <si>
    <t>JP3301200006</t>
  </si>
  <si>
    <t>9869.XTKS</t>
  </si>
  <si>
    <t>Kato Sangyo Co., Ltd.</t>
  </si>
  <si>
    <t>JP3213300001</t>
  </si>
  <si>
    <t>9873.XTKS</t>
  </si>
  <si>
    <t>KFC Holdings Japan Ltd (9873)</t>
  </si>
  <si>
    <t>JP3702200001</t>
  </si>
  <si>
    <t>9882.XTKS</t>
  </si>
  <si>
    <t>Yellow Hat Ltd (9882)</t>
  </si>
  <si>
    <t>JP3131350005</t>
  </si>
  <si>
    <t>9887.XTKS</t>
  </si>
  <si>
    <t>Matsuya Foods Co Ltd (9887)</t>
  </si>
  <si>
    <t>JP3869800007</t>
  </si>
  <si>
    <t>9902.XTKS</t>
  </si>
  <si>
    <t>Nichiden Corp (9902)</t>
  </si>
  <si>
    <t>JP3661950000</t>
  </si>
  <si>
    <t>9928.XTKS</t>
  </si>
  <si>
    <t>Miroku Jyoho Service Co Ltd (9928)</t>
  </si>
  <si>
    <t>JP3910700008</t>
  </si>
  <si>
    <t>9934.XTKS</t>
  </si>
  <si>
    <t>Inaba Denki Sangyo Co., Ltd.</t>
  </si>
  <si>
    <t>JP3146200005</t>
  </si>
  <si>
    <t>9936.XTKS</t>
  </si>
  <si>
    <t>Ohsho Food Service Corp (9936)</t>
  </si>
  <si>
    <t>JP3174300008</t>
  </si>
  <si>
    <t>9943.XTKS</t>
  </si>
  <si>
    <t>Coco's Japan Co Ltd (9943)</t>
  </si>
  <si>
    <t>JP3297350005</t>
  </si>
  <si>
    <t>9946.XTKS</t>
  </si>
  <si>
    <t>Ministop Co Ltd (9946)</t>
  </si>
  <si>
    <t>JP3905950006</t>
  </si>
  <si>
    <t>9948.XTKS</t>
  </si>
  <si>
    <t>Arcs Co Ltd (9948)</t>
  </si>
  <si>
    <t>JP3968600001</t>
  </si>
  <si>
    <t>9950.XTKS</t>
  </si>
  <si>
    <t>Hachi-Ban Co Ltd (9950)</t>
  </si>
  <si>
    <t>JP3769200001</t>
  </si>
  <si>
    <t>9956.XTKS</t>
  </si>
  <si>
    <t>Valor Holdings Co Ltd (9956)</t>
  </si>
  <si>
    <t>JP3778400006</t>
  </si>
  <si>
    <t>9962.XTKS</t>
  </si>
  <si>
    <t>Misumi Group Inc (9962)</t>
  </si>
  <si>
    <t>JP3885400006</t>
  </si>
  <si>
    <t>9966.XTKS</t>
  </si>
  <si>
    <t>Fujikyu Corp (9966)</t>
  </si>
  <si>
    <t>JP3810200000</t>
  </si>
  <si>
    <t>9974.XTKS</t>
  </si>
  <si>
    <t>Belc Co Ltd (9974)</t>
  </si>
  <si>
    <t>JP3835700000</t>
  </si>
  <si>
    <t>9979.XTKS</t>
  </si>
  <si>
    <t>Daisyo Corp (9979)</t>
  </si>
  <si>
    <t>JP3484000009</t>
  </si>
  <si>
    <t>9987.XTKS</t>
  </si>
  <si>
    <t>SUZUKEN CO LTD</t>
  </si>
  <si>
    <t>JP3398000004</t>
  </si>
  <si>
    <t>9989.XTKS</t>
  </si>
  <si>
    <t>Sundrug Co Ltd</t>
  </si>
  <si>
    <t>JP3336600006</t>
  </si>
  <si>
    <t>9993.XTKS</t>
  </si>
  <si>
    <t>Yamazawa Co Ltd (9993)</t>
  </si>
  <si>
    <t>JP3935800007</t>
  </si>
  <si>
    <t>5911.XTKS</t>
  </si>
  <si>
    <t>Yokogawa Bridge Holdings</t>
  </si>
  <si>
    <t>JP3955200005</t>
  </si>
  <si>
    <t>6489.XJAS</t>
  </si>
  <si>
    <t>Maezawa Industries,Inc.</t>
  </si>
  <si>
    <t>JP3860400005</t>
  </si>
  <si>
    <t>6670.XTKS</t>
  </si>
  <si>
    <t>MCJ Co Ltd</t>
  </si>
  <si>
    <t>JP3167420003</t>
  </si>
  <si>
    <t>3371.XTKS</t>
  </si>
  <si>
    <t>Softcreate Holdings Corp</t>
  </si>
  <si>
    <t>JP3436040004</t>
  </si>
  <si>
    <t>575A.XTKS</t>
  </si>
  <si>
    <t>MAEZAWA Holdings CO.</t>
  </si>
  <si>
    <t>JP3860410004</t>
  </si>
  <si>
    <t>3141.XTKS</t>
  </si>
  <si>
    <t>Welcia Holdings Co Ltd (3141)</t>
  </si>
  <si>
    <t>JP3274280001</t>
  </si>
  <si>
    <t>FUTPLV26</t>
  </si>
  <si>
    <t>Platinum Oct26</t>
  </si>
  <si>
    <t>PL, Фьючерсы New York Mercantile Exchange Inc, PLV26</t>
  </si>
  <si>
    <t>NASDAQ-100 Index</t>
  </si>
  <si>
    <t>Russell 2000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</si>
</sst>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2" fillId="0" borderId="0" xfId="0" applyFont="1"/>
    <xf numFmtId="10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1" xfId="5" applyNumberFormat="1" applyFont="1" applyFill="1" applyBorder="1" applyAlignment="1" applyProtection="1">
      <alignment horizontal="left" vertical="top" wrapText="1"/>
    </xf>
    <xf numFmtId="0" fontId="9" fillId="0" borderId="1" xfId="5" applyNumberFormat="1" applyFont="1" applyFill="1" applyBorder="1" applyAlignment="1" applyProtection="1">
      <alignment horizontal="center" vertical="top" wrapText="1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роцентный" xfId="1" builtinId="5"/>
  </cellStyles>
  <dxfs count="10"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1679"/>
  <sheetViews>
    <sheetView tabSelected="1" workbookViewId="0"/>
  </sheetViews>
  <sheetFormatPr defaultRowHeight="14.4" x14ac:dyDescent="0.3"/>
  <cols>
    <col min="1" max="1" width="46.6640625" customWidth="1"/>
    <col min="2" max="2" width="23.109375" customWidth="1"/>
    <col min="4" max="4" width="13.44140625" customWidth="1"/>
  </cols>
  <sheetData>
    <row r="1" spans="1:4" x14ac:dyDescent="0.3">
      <c r="A1" s="16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6" spans="1:4" x14ac:dyDescent="0.3">
      <c r="A6" s="3" t="s">
        <v>3</v>
      </c>
      <c r="B6" s="3" t="s">
        <v>4</v>
      </c>
      <c r="C6" s="3" t="s">
        <v>5</v>
      </c>
      <c r="D6" s="3" t="s">
        <v>6</v>
      </c>
    </row>
    <row r="7" spans="1:4" x14ac:dyDescent="0.3">
      <c r="A7" s="20" t="s">
        <v>9</v>
      </c>
      <c r="B7" s="20" t="s">
        <v>10</v>
      </c>
      <c r="C7" s="21">
        <v>35</v>
      </c>
      <c r="D7" s="21" t="s">
        <v>11</v>
      </c>
    </row>
    <row r="8" spans="1:4" x14ac:dyDescent="0.3">
      <c r="A8" s="20" t="s">
        <v>7</v>
      </c>
      <c r="B8" s="20" t="s">
        <v>8</v>
      </c>
      <c r="C8" s="21">
        <v>45</v>
      </c>
      <c r="D8" s="21">
        <v>37</v>
      </c>
    </row>
    <row r="9" spans="1:4" x14ac:dyDescent="0.3">
      <c r="A9" s="20" t="s">
        <v>5911</v>
      </c>
      <c r="B9" s="20" t="s">
        <v>5912</v>
      </c>
      <c r="C9" s="21">
        <v>100</v>
      </c>
      <c r="D9" s="21" t="s">
        <v>11</v>
      </c>
    </row>
    <row r="10" spans="1:4" x14ac:dyDescent="0.3">
      <c r="A10" s="20" t="s">
        <v>5913</v>
      </c>
      <c r="B10" s="20" t="s">
        <v>5914</v>
      </c>
      <c r="C10" s="21">
        <v>100</v>
      </c>
      <c r="D10" s="21" t="s">
        <v>11</v>
      </c>
    </row>
    <row r="11" spans="1:4" x14ac:dyDescent="0.3">
      <c r="A11" s="20" t="s">
        <v>5915</v>
      </c>
      <c r="B11" s="20" t="s">
        <v>5916</v>
      </c>
      <c r="C11" s="21">
        <v>100</v>
      </c>
      <c r="D11" s="21" t="s">
        <v>11</v>
      </c>
    </row>
    <row r="12" spans="1:4" x14ac:dyDescent="0.3">
      <c r="A12" s="20" t="s">
        <v>12</v>
      </c>
      <c r="B12" s="20" t="s">
        <v>13</v>
      </c>
      <c r="C12" s="21">
        <v>45</v>
      </c>
      <c r="D12" s="21">
        <v>72</v>
      </c>
    </row>
    <row r="13" spans="1:4" x14ac:dyDescent="0.3">
      <c r="A13" s="20" t="s">
        <v>14</v>
      </c>
      <c r="B13" s="20" t="s">
        <v>15</v>
      </c>
      <c r="C13" s="21">
        <v>30</v>
      </c>
      <c r="D13" s="21">
        <v>30</v>
      </c>
    </row>
    <row r="14" spans="1:4" x14ac:dyDescent="0.3">
      <c r="A14" s="20" t="s">
        <v>5917</v>
      </c>
      <c r="B14" s="20" t="s">
        <v>5918</v>
      </c>
      <c r="C14" s="21">
        <v>100</v>
      </c>
      <c r="D14" s="21" t="s">
        <v>11</v>
      </c>
    </row>
    <row r="15" spans="1:4" x14ac:dyDescent="0.3">
      <c r="A15" s="20" t="s">
        <v>16</v>
      </c>
      <c r="B15" s="20" t="s">
        <v>17</v>
      </c>
      <c r="C15" s="21">
        <v>35</v>
      </c>
      <c r="D15" s="21">
        <v>37</v>
      </c>
    </row>
    <row r="16" spans="1:4" x14ac:dyDescent="0.3">
      <c r="A16" s="20" t="s">
        <v>18</v>
      </c>
      <c r="B16" s="20" t="s">
        <v>19</v>
      </c>
      <c r="C16" s="21">
        <v>30</v>
      </c>
      <c r="D16" s="21">
        <v>30</v>
      </c>
    </row>
    <row r="17" spans="1:4" x14ac:dyDescent="0.3">
      <c r="A17" s="20" t="s">
        <v>20</v>
      </c>
      <c r="B17" s="20" t="s">
        <v>21</v>
      </c>
      <c r="C17" s="21">
        <v>35</v>
      </c>
      <c r="D17" s="21" t="s">
        <v>11</v>
      </c>
    </row>
    <row r="18" spans="1:4" x14ac:dyDescent="0.3">
      <c r="A18" s="20" t="s">
        <v>22</v>
      </c>
      <c r="B18" s="20" t="s">
        <v>23</v>
      </c>
      <c r="C18" s="21">
        <v>30</v>
      </c>
      <c r="D18" s="21" t="s">
        <v>11</v>
      </c>
    </row>
    <row r="19" spans="1:4" x14ac:dyDescent="0.3">
      <c r="A19" s="20" t="s">
        <v>24</v>
      </c>
      <c r="B19" s="20" t="s">
        <v>25</v>
      </c>
      <c r="C19" s="21">
        <v>30</v>
      </c>
      <c r="D19" s="21">
        <v>23</v>
      </c>
    </row>
    <row r="20" spans="1:4" x14ac:dyDescent="0.3">
      <c r="A20" s="20" t="s">
        <v>26</v>
      </c>
      <c r="B20" s="20" t="s">
        <v>27</v>
      </c>
      <c r="C20" s="21">
        <v>30</v>
      </c>
      <c r="D20" s="21">
        <v>30</v>
      </c>
    </row>
    <row r="21" spans="1:4" x14ac:dyDescent="0.3">
      <c r="A21" s="20" t="s">
        <v>4540</v>
      </c>
      <c r="B21" s="20" t="s">
        <v>4541</v>
      </c>
      <c r="C21" s="21">
        <v>35</v>
      </c>
      <c r="D21" s="21" t="s">
        <v>11</v>
      </c>
    </row>
    <row r="22" spans="1:4" x14ac:dyDescent="0.3">
      <c r="A22" s="20" t="s">
        <v>28</v>
      </c>
      <c r="B22" s="20" t="s">
        <v>29</v>
      </c>
      <c r="C22" s="21">
        <v>35</v>
      </c>
      <c r="D22" s="21">
        <v>50</v>
      </c>
    </row>
    <row r="23" spans="1:4" x14ac:dyDescent="0.3">
      <c r="A23" s="20" t="s">
        <v>30</v>
      </c>
      <c r="B23" s="20" t="s">
        <v>31</v>
      </c>
      <c r="C23" s="21">
        <v>35</v>
      </c>
      <c r="D23" s="21" t="s">
        <v>11</v>
      </c>
    </row>
    <row r="24" spans="1:4" x14ac:dyDescent="0.3">
      <c r="A24" s="20" t="s">
        <v>32</v>
      </c>
      <c r="B24" s="20" t="s">
        <v>33</v>
      </c>
      <c r="C24" s="21">
        <v>35</v>
      </c>
      <c r="D24" s="21" t="s">
        <v>11</v>
      </c>
    </row>
    <row r="25" spans="1:4" x14ac:dyDescent="0.3">
      <c r="A25" s="20" t="s">
        <v>34</v>
      </c>
      <c r="B25" s="20" t="s">
        <v>35</v>
      </c>
      <c r="C25" s="21">
        <v>35</v>
      </c>
      <c r="D25" s="21">
        <v>38</v>
      </c>
    </row>
    <row r="26" spans="1:4" x14ac:dyDescent="0.3">
      <c r="A26" s="20" t="s">
        <v>36</v>
      </c>
      <c r="B26" s="20" t="s">
        <v>37</v>
      </c>
      <c r="C26" s="21">
        <v>35</v>
      </c>
      <c r="D26" s="21">
        <v>30</v>
      </c>
    </row>
    <row r="27" spans="1:4" x14ac:dyDescent="0.3">
      <c r="A27" s="20" t="s">
        <v>38</v>
      </c>
      <c r="B27" s="20" t="s">
        <v>39</v>
      </c>
      <c r="C27" s="21">
        <v>30</v>
      </c>
      <c r="D27" s="21">
        <v>30</v>
      </c>
    </row>
    <row r="28" spans="1:4" x14ac:dyDescent="0.3">
      <c r="A28" s="20" t="s">
        <v>40</v>
      </c>
      <c r="B28" s="20" t="s">
        <v>41</v>
      </c>
      <c r="C28" s="21">
        <v>30</v>
      </c>
      <c r="D28" s="21">
        <v>38</v>
      </c>
    </row>
    <row r="29" spans="1:4" x14ac:dyDescent="0.3">
      <c r="A29" s="20" t="s">
        <v>42</v>
      </c>
      <c r="B29" s="20" t="s">
        <v>43</v>
      </c>
      <c r="C29" s="21">
        <v>100</v>
      </c>
      <c r="D29" s="21">
        <v>100</v>
      </c>
    </row>
    <row r="30" spans="1:4" x14ac:dyDescent="0.3">
      <c r="A30" s="20" t="s">
        <v>44</v>
      </c>
      <c r="B30" s="20" t="s">
        <v>45</v>
      </c>
      <c r="C30" s="21">
        <v>45</v>
      </c>
      <c r="D30" s="21">
        <v>38</v>
      </c>
    </row>
    <row r="31" spans="1:4" x14ac:dyDescent="0.3">
      <c r="A31" s="20" t="s">
        <v>46</v>
      </c>
      <c r="B31" s="20" t="s">
        <v>47</v>
      </c>
      <c r="C31" s="21">
        <v>30</v>
      </c>
      <c r="D31" s="21">
        <v>50</v>
      </c>
    </row>
    <row r="32" spans="1:4" x14ac:dyDescent="0.3">
      <c r="A32" s="20" t="s">
        <v>4542</v>
      </c>
      <c r="B32" s="20" t="s">
        <v>4543</v>
      </c>
      <c r="C32" s="21">
        <v>100</v>
      </c>
      <c r="D32" s="21">
        <v>100</v>
      </c>
    </row>
    <row r="33" spans="1:4" x14ac:dyDescent="0.3">
      <c r="A33" s="20" t="s">
        <v>48</v>
      </c>
      <c r="B33" s="20" t="s">
        <v>49</v>
      </c>
      <c r="C33" s="21">
        <v>30</v>
      </c>
      <c r="D33" s="21" t="s">
        <v>11</v>
      </c>
    </row>
    <row r="34" spans="1:4" x14ac:dyDescent="0.3">
      <c r="A34" s="20" t="s">
        <v>50</v>
      </c>
      <c r="B34" s="20" t="s">
        <v>51</v>
      </c>
      <c r="C34" s="21">
        <v>25</v>
      </c>
      <c r="D34" s="21">
        <v>25</v>
      </c>
    </row>
    <row r="35" spans="1:4" x14ac:dyDescent="0.3">
      <c r="A35" s="20" t="s">
        <v>53</v>
      </c>
      <c r="B35" s="20" t="s">
        <v>54</v>
      </c>
      <c r="C35" s="21">
        <v>30</v>
      </c>
      <c r="D35" s="21">
        <v>26</v>
      </c>
    </row>
    <row r="36" spans="1:4" x14ac:dyDescent="0.3">
      <c r="A36" s="20" t="s">
        <v>55</v>
      </c>
      <c r="B36" s="20" t="s">
        <v>56</v>
      </c>
      <c r="C36" s="21">
        <v>30</v>
      </c>
      <c r="D36" s="21" t="s">
        <v>11</v>
      </c>
    </row>
    <row r="37" spans="1:4" x14ac:dyDescent="0.3">
      <c r="A37" s="20" t="s">
        <v>57</v>
      </c>
      <c r="B37" s="20" t="s">
        <v>58</v>
      </c>
      <c r="C37" s="21">
        <v>25</v>
      </c>
      <c r="D37" s="21">
        <v>25</v>
      </c>
    </row>
    <row r="38" spans="1:4" x14ac:dyDescent="0.3">
      <c r="A38" s="20" t="s">
        <v>59</v>
      </c>
      <c r="B38" s="20" t="s">
        <v>60</v>
      </c>
      <c r="C38" s="21">
        <v>35</v>
      </c>
      <c r="D38" s="21" t="s">
        <v>11</v>
      </c>
    </row>
    <row r="39" spans="1:4" x14ac:dyDescent="0.3">
      <c r="A39" s="20" t="s">
        <v>61</v>
      </c>
      <c r="B39" s="20" t="s">
        <v>62</v>
      </c>
      <c r="C39" s="21">
        <v>30</v>
      </c>
      <c r="D39" s="21">
        <v>37</v>
      </c>
    </row>
    <row r="40" spans="1:4" x14ac:dyDescent="0.3">
      <c r="A40" s="20" t="s">
        <v>63</v>
      </c>
      <c r="B40" s="20" t="s">
        <v>64</v>
      </c>
      <c r="C40" s="21">
        <v>50</v>
      </c>
      <c r="D40" s="21">
        <v>50</v>
      </c>
    </row>
    <row r="41" spans="1:4" x14ac:dyDescent="0.3">
      <c r="A41" s="20" t="s">
        <v>65</v>
      </c>
      <c r="B41" s="20" t="s">
        <v>66</v>
      </c>
      <c r="C41" s="21">
        <v>30</v>
      </c>
      <c r="D41" s="21">
        <v>37</v>
      </c>
    </row>
    <row r="42" spans="1:4" x14ac:dyDescent="0.3">
      <c r="A42" s="20" t="s">
        <v>67</v>
      </c>
      <c r="B42" s="20" t="s">
        <v>68</v>
      </c>
      <c r="C42" s="21">
        <v>53</v>
      </c>
      <c r="D42" s="21">
        <v>57</v>
      </c>
    </row>
    <row r="43" spans="1:4" x14ac:dyDescent="0.3">
      <c r="A43" s="20" t="s">
        <v>69</v>
      </c>
      <c r="B43" s="20" t="s">
        <v>70</v>
      </c>
      <c r="C43" s="21">
        <v>30</v>
      </c>
      <c r="D43" s="21">
        <v>37</v>
      </c>
    </row>
    <row r="44" spans="1:4" x14ac:dyDescent="0.3">
      <c r="A44" s="20" t="s">
        <v>71</v>
      </c>
      <c r="B44" s="20" t="s">
        <v>72</v>
      </c>
      <c r="C44" s="21">
        <v>30</v>
      </c>
      <c r="D44" s="21" t="s">
        <v>11</v>
      </c>
    </row>
    <row r="45" spans="1:4" x14ac:dyDescent="0.3">
      <c r="A45" s="20" t="s">
        <v>73</v>
      </c>
      <c r="B45" s="20" t="s">
        <v>74</v>
      </c>
      <c r="C45" s="21">
        <v>30</v>
      </c>
      <c r="D45" s="21">
        <v>23</v>
      </c>
    </row>
    <row r="46" spans="1:4" x14ac:dyDescent="0.3">
      <c r="A46" s="20" t="s">
        <v>75</v>
      </c>
      <c r="B46" s="20" t="s">
        <v>76</v>
      </c>
      <c r="C46" s="21">
        <v>35</v>
      </c>
      <c r="D46" s="21">
        <v>37</v>
      </c>
    </row>
    <row r="47" spans="1:4" x14ac:dyDescent="0.3">
      <c r="A47" s="20" t="s">
        <v>77</v>
      </c>
      <c r="B47" s="20" t="s">
        <v>78</v>
      </c>
      <c r="C47" s="21">
        <v>100</v>
      </c>
      <c r="D47" s="21">
        <v>100</v>
      </c>
    </row>
    <row r="48" spans="1:4" x14ac:dyDescent="0.3">
      <c r="A48" s="20" t="s">
        <v>6318</v>
      </c>
      <c r="B48" s="20" t="s">
        <v>890</v>
      </c>
      <c r="C48" s="21">
        <v>45</v>
      </c>
      <c r="D48" s="21" t="s">
        <v>11</v>
      </c>
    </row>
    <row r="49" spans="1:4" x14ac:dyDescent="0.3">
      <c r="A49" s="20" t="s">
        <v>79</v>
      </c>
      <c r="B49" s="20" t="s">
        <v>80</v>
      </c>
      <c r="C49" s="21">
        <v>30</v>
      </c>
      <c r="D49" s="21">
        <v>37</v>
      </c>
    </row>
    <row r="50" spans="1:4" x14ac:dyDescent="0.3">
      <c r="A50" s="20" t="s">
        <v>81</v>
      </c>
      <c r="B50" s="20" t="s">
        <v>82</v>
      </c>
      <c r="C50" s="21">
        <v>25</v>
      </c>
      <c r="D50" s="21">
        <v>25</v>
      </c>
    </row>
    <row r="51" spans="1:4" x14ac:dyDescent="0.3">
      <c r="A51" s="20" t="s">
        <v>83</v>
      </c>
      <c r="B51" s="20" t="s">
        <v>84</v>
      </c>
      <c r="C51" s="21">
        <v>35</v>
      </c>
      <c r="D51" s="21">
        <v>30</v>
      </c>
    </row>
    <row r="52" spans="1:4" x14ac:dyDescent="0.3">
      <c r="A52" s="20" t="s">
        <v>5919</v>
      </c>
      <c r="B52" s="20" t="s">
        <v>5920</v>
      </c>
      <c r="C52" s="21">
        <v>30</v>
      </c>
      <c r="D52" s="21" t="s">
        <v>11</v>
      </c>
    </row>
    <row r="53" spans="1:4" x14ac:dyDescent="0.3">
      <c r="A53" s="20" t="s">
        <v>85</v>
      </c>
      <c r="B53" s="20" t="s">
        <v>86</v>
      </c>
      <c r="C53" s="21">
        <v>30</v>
      </c>
      <c r="D53" s="21">
        <v>50</v>
      </c>
    </row>
    <row r="54" spans="1:4" x14ac:dyDescent="0.3">
      <c r="A54" s="20" t="s">
        <v>87</v>
      </c>
      <c r="B54" s="20" t="s">
        <v>88</v>
      </c>
      <c r="C54" s="21">
        <v>30</v>
      </c>
      <c r="D54" s="21" t="s">
        <v>11</v>
      </c>
    </row>
    <row r="55" spans="1:4" x14ac:dyDescent="0.3">
      <c r="A55" s="20" t="s">
        <v>89</v>
      </c>
      <c r="B55" s="20" t="s">
        <v>90</v>
      </c>
      <c r="C55" s="21">
        <v>30</v>
      </c>
      <c r="D55" s="21">
        <v>23</v>
      </c>
    </row>
    <row r="56" spans="1:4" x14ac:dyDescent="0.3">
      <c r="A56" s="20" t="s">
        <v>91</v>
      </c>
      <c r="B56" s="20" t="s">
        <v>92</v>
      </c>
      <c r="C56" s="21">
        <v>30</v>
      </c>
      <c r="D56" s="21">
        <v>50</v>
      </c>
    </row>
    <row r="57" spans="1:4" x14ac:dyDescent="0.3">
      <c r="A57" s="20" t="s">
        <v>93</v>
      </c>
      <c r="B57" s="20" t="s">
        <v>94</v>
      </c>
      <c r="C57" s="21">
        <v>30</v>
      </c>
      <c r="D57" s="21">
        <v>30</v>
      </c>
    </row>
    <row r="58" spans="1:4" x14ac:dyDescent="0.3">
      <c r="A58" s="20" t="s">
        <v>95</v>
      </c>
      <c r="B58" s="20" t="s">
        <v>96</v>
      </c>
      <c r="C58" s="21">
        <v>30</v>
      </c>
      <c r="D58" s="21">
        <v>30</v>
      </c>
    </row>
    <row r="59" spans="1:4" x14ac:dyDescent="0.3">
      <c r="A59" s="20" t="s">
        <v>97</v>
      </c>
      <c r="B59" s="20" t="s">
        <v>98</v>
      </c>
      <c r="C59" s="21">
        <v>30</v>
      </c>
      <c r="D59" s="21">
        <v>35</v>
      </c>
    </row>
    <row r="60" spans="1:4" x14ac:dyDescent="0.3">
      <c r="A60" s="20" t="s">
        <v>99</v>
      </c>
      <c r="B60" s="20" t="s">
        <v>100</v>
      </c>
      <c r="C60" s="21">
        <v>25</v>
      </c>
      <c r="D60" s="21">
        <v>25</v>
      </c>
    </row>
    <row r="61" spans="1:4" x14ac:dyDescent="0.3">
      <c r="A61" s="20" t="s">
        <v>101</v>
      </c>
      <c r="B61" s="20" t="s">
        <v>102</v>
      </c>
      <c r="C61" s="21">
        <v>30</v>
      </c>
      <c r="D61" s="21">
        <v>30</v>
      </c>
    </row>
    <row r="62" spans="1:4" x14ac:dyDescent="0.3">
      <c r="A62" s="20" t="s">
        <v>103</v>
      </c>
      <c r="B62" s="20" t="s">
        <v>104</v>
      </c>
      <c r="C62" s="21">
        <v>30</v>
      </c>
      <c r="D62" s="21">
        <v>45</v>
      </c>
    </row>
    <row r="63" spans="1:4" x14ac:dyDescent="0.3">
      <c r="A63" s="20" t="s">
        <v>105</v>
      </c>
      <c r="B63" s="20" t="s">
        <v>106</v>
      </c>
      <c r="C63" s="21">
        <v>35</v>
      </c>
      <c r="D63" s="21" t="s">
        <v>11</v>
      </c>
    </row>
    <row r="64" spans="1:4" x14ac:dyDescent="0.3">
      <c r="A64" s="20" t="s">
        <v>107</v>
      </c>
      <c r="B64" s="20" t="s">
        <v>108</v>
      </c>
      <c r="C64" s="21">
        <v>30</v>
      </c>
      <c r="D64" s="21">
        <v>50</v>
      </c>
    </row>
    <row r="65" spans="1:4" x14ac:dyDescent="0.3">
      <c r="A65" s="20" t="s">
        <v>109</v>
      </c>
      <c r="B65" s="20" t="s">
        <v>110</v>
      </c>
      <c r="C65" s="21">
        <v>50</v>
      </c>
      <c r="D65" s="21">
        <v>50</v>
      </c>
    </row>
    <row r="66" spans="1:4" x14ac:dyDescent="0.3">
      <c r="A66" s="20" t="s">
        <v>111</v>
      </c>
      <c r="B66" s="20" t="s">
        <v>112</v>
      </c>
      <c r="C66" s="21">
        <v>30</v>
      </c>
      <c r="D66" s="21">
        <v>30</v>
      </c>
    </row>
    <row r="67" spans="1:4" x14ac:dyDescent="0.3">
      <c r="A67" s="20" t="s">
        <v>113</v>
      </c>
      <c r="B67" s="20" t="s">
        <v>114</v>
      </c>
      <c r="C67" s="21">
        <v>30</v>
      </c>
      <c r="D67" s="21" t="s">
        <v>11</v>
      </c>
    </row>
    <row r="68" spans="1:4" x14ac:dyDescent="0.3">
      <c r="A68" s="20" t="s">
        <v>4544</v>
      </c>
      <c r="B68" s="20" t="s">
        <v>4545</v>
      </c>
      <c r="C68" s="21">
        <v>100</v>
      </c>
      <c r="D68" s="21" t="s">
        <v>11</v>
      </c>
    </row>
    <row r="69" spans="1:4" x14ac:dyDescent="0.3">
      <c r="A69" s="20" t="s">
        <v>115</v>
      </c>
      <c r="B69" s="20" t="s">
        <v>116</v>
      </c>
      <c r="C69" s="21">
        <v>100</v>
      </c>
      <c r="D69" s="21">
        <v>100</v>
      </c>
    </row>
    <row r="70" spans="1:4" x14ac:dyDescent="0.3">
      <c r="A70" s="20" t="s">
        <v>117</v>
      </c>
      <c r="B70" s="20" t="s">
        <v>118</v>
      </c>
      <c r="C70" s="21">
        <v>30</v>
      </c>
      <c r="D70" s="21">
        <v>60</v>
      </c>
    </row>
    <row r="71" spans="1:4" x14ac:dyDescent="0.3">
      <c r="A71" s="20" t="s">
        <v>119</v>
      </c>
      <c r="B71" s="20" t="s">
        <v>120</v>
      </c>
      <c r="C71" s="21">
        <v>35</v>
      </c>
      <c r="D71" s="21">
        <v>50</v>
      </c>
    </row>
    <row r="72" spans="1:4" x14ac:dyDescent="0.3">
      <c r="A72" s="20" t="s">
        <v>121</v>
      </c>
      <c r="B72" s="20" t="s">
        <v>122</v>
      </c>
      <c r="C72" s="21">
        <v>20</v>
      </c>
      <c r="D72" s="21" t="s">
        <v>11</v>
      </c>
    </row>
    <row r="73" spans="1:4" x14ac:dyDescent="0.3">
      <c r="A73" s="20" t="s">
        <v>123</v>
      </c>
      <c r="B73" s="20" t="s">
        <v>124</v>
      </c>
      <c r="C73" s="21">
        <v>35</v>
      </c>
      <c r="D73" s="21">
        <v>26</v>
      </c>
    </row>
    <row r="74" spans="1:4" x14ac:dyDescent="0.3">
      <c r="A74" s="20" t="s">
        <v>125</v>
      </c>
      <c r="B74" s="20" t="s">
        <v>126</v>
      </c>
      <c r="C74" s="21">
        <v>25</v>
      </c>
      <c r="D74" s="21">
        <v>25</v>
      </c>
    </row>
    <row r="75" spans="1:4" x14ac:dyDescent="0.3">
      <c r="A75" s="20" t="s">
        <v>127</v>
      </c>
      <c r="B75" s="20" t="s">
        <v>128</v>
      </c>
      <c r="C75" s="21">
        <v>20</v>
      </c>
      <c r="D75" s="21">
        <v>20</v>
      </c>
    </row>
    <row r="76" spans="1:4" x14ac:dyDescent="0.3">
      <c r="A76" s="20" t="s">
        <v>130</v>
      </c>
      <c r="B76" s="20" t="s">
        <v>131</v>
      </c>
      <c r="C76" s="21">
        <v>30</v>
      </c>
      <c r="D76" s="21">
        <v>30</v>
      </c>
    </row>
    <row r="77" spans="1:4" x14ac:dyDescent="0.3">
      <c r="A77" s="20" t="s">
        <v>4546</v>
      </c>
      <c r="B77" s="20" t="s">
        <v>4547</v>
      </c>
      <c r="C77" s="21">
        <v>100</v>
      </c>
      <c r="D77" s="21" t="s">
        <v>11</v>
      </c>
    </row>
    <row r="78" spans="1:4" x14ac:dyDescent="0.3">
      <c r="A78" s="20" t="s">
        <v>132</v>
      </c>
      <c r="B78" s="20" t="s">
        <v>133</v>
      </c>
      <c r="C78" s="21">
        <v>25</v>
      </c>
      <c r="D78" s="21">
        <v>25</v>
      </c>
    </row>
    <row r="79" spans="1:4" x14ac:dyDescent="0.3">
      <c r="A79" s="20" t="s">
        <v>134</v>
      </c>
      <c r="B79" s="20" t="s">
        <v>135</v>
      </c>
      <c r="C79" s="21">
        <v>30</v>
      </c>
      <c r="D79" s="21" t="s">
        <v>11</v>
      </c>
    </row>
    <row r="80" spans="1:4" x14ac:dyDescent="0.3">
      <c r="A80" s="20" t="s">
        <v>136</v>
      </c>
      <c r="B80" s="20" t="s">
        <v>137</v>
      </c>
      <c r="C80" s="21">
        <v>30</v>
      </c>
      <c r="D80" s="21">
        <v>30</v>
      </c>
    </row>
    <row r="81" spans="1:4" x14ac:dyDescent="0.3">
      <c r="A81" s="20" t="s">
        <v>138</v>
      </c>
      <c r="B81" s="20" t="s">
        <v>139</v>
      </c>
      <c r="C81" s="21">
        <v>25</v>
      </c>
      <c r="D81" s="21">
        <v>25</v>
      </c>
    </row>
    <row r="82" spans="1:4" x14ac:dyDescent="0.3">
      <c r="A82" s="20" t="s">
        <v>140</v>
      </c>
      <c r="B82" s="20" t="s">
        <v>141</v>
      </c>
      <c r="C82" s="21">
        <v>35</v>
      </c>
      <c r="D82" s="21">
        <v>30</v>
      </c>
    </row>
    <row r="83" spans="1:4" x14ac:dyDescent="0.3">
      <c r="A83" s="20" t="s">
        <v>142</v>
      </c>
      <c r="B83" s="20" t="s">
        <v>143</v>
      </c>
      <c r="C83" s="21">
        <v>25</v>
      </c>
      <c r="D83" s="21">
        <v>25</v>
      </c>
    </row>
    <row r="84" spans="1:4" x14ac:dyDescent="0.3">
      <c r="A84" s="20" t="s">
        <v>144</v>
      </c>
      <c r="B84" s="20" t="s">
        <v>145</v>
      </c>
      <c r="C84" s="21">
        <v>30</v>
      </c>
      <c r="D84" s="21">
        <v>37</v>
      </c>
    </row>
    <row r="85" spans="1:4" x14ac:dyDescent="0.3">
      <c r="A85" s="20" t="s">
        <v>146</v>
      </c>
      <c r="B85" s="20" t="s">
        <v>147</v>
      </c>
      <c r="C85" s="21">
        <v>30</v>
      </c>
      <c r="D85" s="21">
        <v>38</v>
      </c>
    </row>
    <row r="86" spans="1:4" x14ac:dyDescent="0.3">
      <c r="A86" s="20" t="s">
        <v>148</v>
      </c>
      <c r="B86" s="20" t="s">
        <v>149</v>
      </c>
      <c r="C86" s="21">
        <v>60</v>
      </c>
      <c r="D86" s="21">
        <v>60</v>
      </c>
    </row>
    <row r="87" spans="1:4" x14ac:dyDescent="0.3">
      <c r="A87" s="20" t="s">
        <v>150</v>
      </c>
      <c r="B87" s="20" t="s">
        <v>151</v>
      </c>
      <c r="C87" s="21">
        <v>30</v>
      </c>
      <c r="D87" s="21">
        <v>37</v>
      </c>
    </row>
    <row r="88" spans="1:4" x14ac:dyDescent="0.3">
      <c r="A88" s="20" t="s">
        <v>152</v>
      </c>
      <c r="B88" s="20" t="s">
        <v>153</v>
      </c>
      <c r="C88" s="21">
        <v>35</v>
      </c>
      <c r="D88" s="21">
        <v>50</v>
      </c>
    </row>
    <row r="89" spans="1:4" x14ac:dyDescent="0.3">
      <c r="A89" s="20" t="s">
        <v>154</v>
      </c>
      <c r="B89" s="20" t="s">
        <v>155</v>
      </c>
      <c r="C89" s="21">
        <v>45</v>
      </c>
      <c r="D89" s="21" t="s">
        <v>11</v>
      </c>
    </row>
    <row r="90" spans="1:4" x14ac:dyDescent="0.3">
      <c r="A90" s="20" t="s">
        <v>156</v>
      </c>
      <c r="B90" s="20" t="s">
        <v>157</v>
      </c>
      <c r="C90" s="21">
        <v>30</v>
      </c>
      <c r="D90" s="21" t="s">
        <v>11</v>
      </c>
    </row>
    <row r="91" spans="1:4" x14ac:dyDescent="0.3">
      <c r="A91" s="20" t="s">
        <v>158</v>
      </c>
      <c r="B91" s="20" t="s">
        <v>159</v>
      </c>
      <c r="C91" s="21">
        <v>100</v>
      </c>
      <c r="D91" s="21" t="s">
        <v>11</v>
      </c>
    </row>
    <row r="92" spans="1:4" x14ac:dyDescent="0.3">
      <c r="A92" s="20" t="s">
        <v>160</v>
      </c>
      <c r="B92" s="20" t="s">
        <v>161</v>
      </c>
      <c r="C92" s="21">
        <v>30</v>
      </c>
      <c r="D92" s="21">
        <v>37</v>
      </c>
    </row>
    <row r="93" spans="1:4" x14ac:dyDescent="0.3">
      <c r="A93" s="20" t="s">
        <v>162</v>
      </c>
      <c r="B93" s="20" t="s">
        <v>163</v>
      </c>
      <c r="C93" s="21">
        <v>30</v>
      </c>
      <c r="D93" s="21">
        <v>38</v>
      </c>
    </row>
    <row r="94" spans="1:4" x14ac:dyDescent="0.3">
      <c r="A94" s="20" t="s">
        <v>164</v>
      </c>
      <c r="B94" s="20" t="s">
        <v>165</v>
      </c>
      <c r="C94" s="21">
        <v>47</v>
      </c>
      <c r="D94" s="21">
        <v>45</v>
      </c>
    </row>
    <row r="95" spans="1:4" x14ac:dyDescent="0.3">
      <c r="A95" s="20" t="s">
        <v>166</v>
      </c>
      <c r="B95" s="20" t="s">
        <v>167</v>
      </c>
      <c r="C95" s="21">
        <v>30</v>
      </c>
      <c r="D95" s="21">
        <v>30</v>
      </c>
    </row>
    <row r="96" spans="1:4" x14ac:dyDescent="0.3">
      <c r="A96" s="20" t="s">
        <v>168</v>
      </c>
      <c r="B96" s="20" t="s">
        <v>169</v>
      </c>
      <c r="C96" s="21">
        <v>30</v>
      </c>
      <c r="D96" s="21">
        <v>37</v>
      </c>
    </row>
    <row r="97" spans="1:4" x14ac:dyDescent="0.3">
      <c r="A97" s="20" t="s">
        <v>170</v>
      </c>
      <c r="B97" s="20" t="s">
        <v>171</v>
      </c>
      <c r="C97" s="21">
        <v>30</v>
      </c>
      <c r="D97" s="21" t="s">
        <v>11</v>
      </c>
    </row>
    <row r="98" spans="1:4" x14ac:dyDescent="0.3">
      <c r="A98" s="20" t="s">
        <v>172</v>
      </c>
      <c r="B98" s="20" t="s">
        <v>173</v>
      </c>
      <c r="C98" s="21">
        <v>30</v>
      </c>
      <c r="D98" s="21">
        <v>37</v>
      </c>
    </row>
    <row r="99" spans="1:4" x14ac:dyDescent="0.3">
      <c r="A99" s="20" t="s">
        <v>174</v>
      </c>
      <c r="B99" s="20" t="s">
        <v>175</v>
      </c>
      <c r="C99" s="21">
        <v>25</v>
      </c>
      <c r="D99" s="21">
        <v>25</v>
      </c>
    </row>
    <row r="100" spans="1:4" x14ac:dyDescent="0.3">
      <c r="A100" s="20" t="s">
        <v>176</v>
      </c>
      <c r="B100" s="20" t="s">
        <v>177</v>
      </c>
      <c r="C100" s="21">
        <v>30</v>
      </c>
      <c r="D100" s="21" t="s">
        <v>11</v>
      </c>
    </row>
    <row r="101" spans="1:4" x14ac:dyDescent="0.3">
      <c r="A101" s="20" t="s">
        <v>178</v>
      </c>
      <c r="B101" s="20" t="s">
        <v>179</v>
      </c>
      <c r="C101" s="21">
        <v>50</v>
      </c>
      <c r="D101" s="21">
        <v>50</v>
      </c>
    </row>
    <row r="102" spans="1:4" x14ac:dyDescent="0.3">
      <c r="A102" s="20" t="s">
        <v>5921</v>
      </c>
      <c r="B102" s="20" t="s">
        <v>5922</v>
      </c>
      <c r="C102" s="21">
        <v>100</v>
      </c>
      <c r="D102" s="21" t="s">
        <v>11</v>
      </c>
    </row>
    <row r="103" spans="1:4" x14ac:dyDescent="0.3">
      <c r="A103" s="20" t="s">
        <v>180</v>
      </c>
      <c r="B103" s="20" t="s">
        <v>181</v>
      </c>
      <c r="C103" s="21">
        <v>25</v>
      </c>
      <c r="D103" s="21">
        <v>25</v>
      </c>
    </row>
    <row r="104" spans="1:4" x14ac:dyDescent="0.3">
      <c r="A104" s="20" t="s">
        <v>4548</v>
      </c>
      <c r="B104" s="20" t="s">
        <v>4549</v>
      </c>
      <c r="C104" s="21">
        <v>100</v>
      </c>
      <c r="D104" s="21" t="s">
        <v>11</v>
      </c>
    </row>
    <row r="105" spans="1:4" x14ac:dyDescent="0.3">
      <c r="A105" s="20" t="s">
        <v>182</v>
      </c>
      <c r="B105" s="20" t="s">
        <v>183</v>
      </c>
      <c r="C105" s="21">
        <v>30</v>
      </c>
      <c r="D105" s="21" t="s">
        <v>11</v>
      </c>
    </row>
    <row r="106" spans="1:4" x14ac:dyDescent="0.3">
      <c r="A106" s="20" t="s">
        <v>4550</v>
      </c>
      <c r="B106" s="20" t="s">
        <v>4551</v>
      </c>
      <c r="C106" s="21">
        <v>100</v>
      </c>
      <c r="D106" s="21" t="s">
        <v>11</v>
      </c>
    </row>
    <row r="107" spans="1:4" x14ac:dyDescent="0.3">
      <c r="A107" s="20" t="s">
        <v>184</v>
      </c>
      <c r="B107" s="20" t="s">
        <v>185</v>
      </c>
      <c r="C107" s="21">
        <v>35</v>
      </c>
      <c r="D107" s="21">
        <v>50</v>
      </c>
    </row>
    <row r="108" spans="1:4" x14ac:dyDescent="0.3">
      <c r="A108" s="20" t="s">
        <v>5923</v>
      </c>
      <c r="B108" s="20" t="s">
        <v>5924</v>
      </c>
      <c r="C108" s="21">
        <v>100</v>
      </c>
      <c r="D108" s="21" t="s">
        <v>11</v>
      </c>
    </row>
    <row r="109" spans="1:4" x14ac:dyDescent="0.3">
      <c r="A109" s="20" t="s">
        <v>186</v>
      </c>
      <c r="B109" s="20" t="s">
        <v>187</v>
      </c>
      <c r="C109" s="21">
        <v>30</v>
      </c>
      <c r="D109" s="21" t="s">
        <v>11</v>
      </c>
    </row>
    <row r="110" spans="1:4" x14ac:dyDescent="0.3">
      <c r="A110" s="20" t="s">
        <v>188</v>
      </c>
      <c r="B110" s="20" t="s">
        <v>189</v>
      </c>
      <c r="C110" s="21">
        <v>35</v>
      </c>
      <c r="D110" s="21">
        <v>26</v>
      </c>
    </row>
    <row r="111" spans="1:4" x14ac:dyDescent="0.3">
      <c r="A111" s="20" t="s">
        <v>190</v>
      </c>
      <c r="B111" s="20" t="s">
        <v>191</v>
      </c>
      <c r="C111" s="21">
        <v>30</v>
      </c>
      <c r="D111" s="21">
        <v>37</v>
      </c>
    </row>
    <row r="112" spans="1:4" x14ac:dyDescent="0.3">
      <c r="A112" s="20" t="s">
        <v>192</v>
      </c>
      <c r="B112" s="20" t="s">
        <v>193</v>
      </c>
      <c r="C112" s="21">
        <v>45</v>
      </c>
      <c r="D112" s="21">
        <v>27</v>
      </c>
    </row>
    <row r="113" spans="1:4" x14ac:dyDescent="0.3">
      <c r="A113" s="20" t="s">
        <v>5925</v>
      </c>
      <c r="B113" s="20" t="s">
        <v>5926</v>
      </c>
      <c r="C113" s="21">
        <v>50</v>
      </c>
      <c r="D113" s="21" t="s">
        <v>11</v>
      </c>
    </row>
    <row r="114" spans="1:4" x14ac:dyDescent="0.3">
      <c r="A114" s="20" t="s">
        <v>194</v>
      </c>
      <c r="B114" s="20" t="s">
        <v>195</v>
      </c>
      <c r="C114" s="21">
        <v>36</v>
      </c>
      <c r="D114" s="21">
        <v>35</v>
      </c>
    </row>
    <row r="115" spans="1:4" x14ac:dyDescent="0.3">
      <c r="A115" s="20" t="s">
        <v>196</v>
      </c>
      <c r="B115" s="20" t="s">
        <v>197</v>
      </c>
      <c r="C115" s="21">
        <v>35</v>
      </c>
      <c r="D115" s="21" t="s">
        <v>11</v>
      </c>
    </row>
    <row r="116" spans="1:4" x14ac:dyDescent="0.3">
      <c r="A116" s="20" t="s">
        <v>198</v>
      </c>
      <c r="B116" s="20" t="s">
        <v>199</v>
      </c>
      <c r="C116" s="21">
        <v>35</v>
      </c>
      <c r="D116" s="21">
        <v>37</v>
      </c>
    </row>
    <row r="117" spans="1:4" x14ac:dyDescent="0.3">
      <c r="A117" s="20" t="s">
        <v>200</v>
      </c>
      <c r="B117" s="20" t="s">
        <v>201</v>
      </c>
      <c r="C117" s="21">
        <v>30</v>
      </c>
      <c r="D117" s="21">
        <v>37</v>
      </c>
    </row>
    <row r="118" spans="1:4" x14ac:dyDescent="0.3">
      <c r="A118" s="20" t="s">
        <v>202</v>
      </c>
      <c r="B118" s="20" t="s">
        <v>203</v>
      </c>
      <c r="C118" s="21">
        <v>20</v>
      </c>
      <c r="D118" s="21">
        <v>20</v>
      </c>
    </row>
    <row r="119" spans="1:4" x14ac:dyDescent="0.3">
      <c r="A119" s="20" t="s">
        <v>204</v>
      </c>
      <c r="B119" s="20" t="s">
        <v>205</v>
      </c>
      <c r="C119" s="21">
        <v>30</v>
      </c>
      <c r="D119" s="21">
        <v>26</v>
      </c>
    </row>
    <row r="120" spans="1:4" x14ac:dyDescent="0.3">
      <c r="A120" s="20" t="s">
        <v>206</v>
      </c>
      <c r="B120" s="20" t="s">
        <v>207</v>
      </c>
      <c r="C120" s="21">
        <v>25</v>
      </c>
      <c r="D120" s="21">
        <v>25</v>
      </c>
    </row>
    <row r="121" spans="1:4" x14ac:dyDescent="0.3">
      <c r="A121" s="20" t="s">
        <v>5927</v>
      </c>
      <c r="B121" s="20" t="s">
        <v>5928</v>
      </c>
      <c r="C121" s="21">
        <v>55</v>
      </c>
      <c r="D121" s="21" t="s">
        <v>11</v>
      </c>
    </row>
    <row r="122" spans="1:4" x14ac:dyDescent="0.3">
      <c r="A122" s="20" t="s">
        <v>208</v>
      </c>
      <c r="B122" s="20" t="s">
        <v>209</v>
      </c>
      <c r="C122" s="21">
        <v>30</v>
      </c>
      <c r="D122" s="21">
        <v>30</v>
      </c>
    </row>
    <row r="123" spans="1:4" x14ac:dyDescent="0.3">
      <c r="A123" s="20" t="s">
        <v>210</v>
      </c>
      <c r="B123" s="20" t="s">
        <v>211</v>
      </c>
      <c r="C123" s="21">
        <v>50</v>
      </c>
      <c r="D123" s="21">
        <v>38</v>
      </c>
    </row>
    <row r="124" spans="1:4" x14ac:dyDescent="0.3">
      <c r="A124" s="20" t="s">
        <v>212</v>
      </c>
      <c r="B124" s="20" t="s">
        <v>213</v>
      </c>
      <c r="C124" s="21">
        <v>50</v>
      </c>
      <c r="D124" s="21">
        <v>50</v>
      </c>
    </row>
    <row r="125" spans="1:4" x14ac:dyDescent="0.3">
      <c r="A125" s="20" t="s">
        <v>214</v>
      </c>
      <c r="B125" s="20" t="s">
        <v>215</v>
      </c>
      <c r="C125" s="21">
        <v>100</v>
      </c>
      <c r="D125" s="21" t="s">
        <v>11</v>
      </c>
    </row>
    <row r="126" spans="1:4" x14ac:dyDescent="0.3">
      <c r="A126" s="20" t="s">
        <v>4435</v>
      </c>
      <c r="B126" s="20" t="s">
        <v>216</v>
      </c>
      <c r="C126" s="21">
        <v>60</v>
      </c>
      <c r="D126" s="21">
        <v>60</v>
      </c>
    </row>
    <row r="127" spans="1:4" x14ac:dyDescent="0.3">
      <c r="A127" s="20" t="s">
        <v>217</v>
      </c>
      <c r="B127" s="20" t="s">
        <v>218</v>
      </c>
      <c r="C127" s="21">
        <v>30</v>
      </c>
      <c r="D127" s="21">
        <v>23</v>
      </c>
    </row>
    <row r="128" spans="1:4" x14ac:dyDescent="0.3">
      <c r="A128" s="20" t="s">
        <v>4552</v>
      </c>
      <c r="B128" s="20" t="s">
        <v>4553</v>
      </c>
      <c r="C128" s="21">
        <v>100</v>
      </c>
      <c r="D128" s="21">
        <v>100</v>
      </c>
    </row>
    <row r="129" spans="1:4" x14ac:dyDescent="0.3">
      <c r="A129" s="20" t="s">
        <v>4554</v>
      </c>
      <c r="B129" s="20" t="s">
        <v>4555</v>
      </c>
      <c r="C129" s="21">
        <v>100</v>
      </c>
      <c r="D129" s="21" t="s">
        <v>11</v>
      </c>
    </row>
    <row r="130" spans="1:4" x14ac:dyDescent="0.3">
      <c r="A130" s="20" t="s">
        <v>219</v>
      </c>
      <c r="B130" s="20" t="s">
        <v>220</v>
      </c>
      <c r="C130" s="21">
        <v>30</v>
      </c>
      <c r="D130" s="21">
        <v>38</v>
      </c>
    </row>
    <row r="131" spans="1:4" x14ac:dyDescent="0.3">
      <c r="A131" s="20" t="s">
        <v>221</v>
      </c>
      <c r="B131" s="20" t="s">
        <v>222</v>
      </c>
      <c r="C131" s="21">
        <v>50</v>
      </c>
      <c r="D131" s="21" t="s">
        <v>11</v>
      </c>
    </row>
    <row r="132" spans="1:4" x14ac:dyDescent="0.3">
      <c r="A132" s="20" t="s">
        <v>223</v>
      </c>
      <c r="B132" s="20" t="s">
        <v>224</v>
      </c>
      <c r="C132" s="21">
        <v>40</v>
      </c>
      <c r="D132" s="21">
        <v>60</v>
      </c>
    </row>
    <row r="133" spans="1:4" x14ac:dyDescent="0.3">
      <c r="A133" s="20" t="s">
        <v>225</v>
      </c>
      <c r="B133" s="20" t="s">
        <v>226</v>
      </c>
      <c r="C133" s="21">
        <v>30</v>
      </c>
      <c r="D133" s="21">
        <v>50</v>
      </c>
    </row>
    <row r="134" spans="1:4" x14ac:dyDescent="0.3">
      <c r="A134" s="20" t="s">
        <v>227</v>
      </c>
      <c r="B134" s="20" t="s">
        <v>228</v>
      </c>
      <c r="C134" s="21">
        <v>30</v>
      </c>
      <c r="D134" s="21" t="s">
        <v>11</v>
      </c>
    </row>
    <row r="135" spans="1:4" x14ac:dyDescent="0.3">
      <c r="A135" s="20" t="s">
        <v>229</v>
      </c>
      <c r="B135" s="20" t="s">
        <v>230</v>
      </c>
      <c r="C135" s="21">
        <v>35</v>
      </c>
      <c r="D135" s="21">
        <v>37</v>
      </c>
    </row>
    <row r="136" spans="1:4" x14ac:dyDescent="0.3">
      <c r="A136" s="20" t="s">
        <v>231</v>
      </c>
      <c r="B136" s="20" t="s">
        <v>232</v>
      </c>
      <c r="C136" s="21">
        <v>30</v>
      </c>
      <c r="D136" s="21">
        <v>37</v>
      </c>
    </row>
    <row r="137" spans="1:4" x14ac:dyDescent="0.3">
      <c r="A137" s="20" t="s">
        <v>4556</v>
      </c>
      <c r="B137" s="20" t="s">
        <v>4557</v>
      </c>
      <c r="C137" s="21">
        <v>100</v>
      </c>
      <c r="D137" s="21">
        <v>100</v>
      </c>
    </row>
    <row r="138" spans="1:4" x14ac:dyDescent="0.3">
      <c r="A138" s="20" t="s">
        <v>233</v>
      </c>
      <c r="B138" s="20" t="s">
        <v>234</v>
      </c>
      <c r="C138" s="21">
        <v>40</v>
      </c>
      <c r="D138" s="21">
        <v>100</v>
      </c>
    </row>
    <row r="139" spans="1:4" x14ac:dyDescent="0.3">
      <c r="A139" s="20" t="s">
        <v>235</v>
      </c>
      <c r="B139" s="20" t="s">
        <v>236</v>
      </c>
      <c r="C139" s="21">
        <v>30</v>
      </c>
      <c r="D139" s="21" t="s">
        <v>11</v>
      </c>
    </row>
    <row r="140" spans="1:4" x14ac:dyDescent="0.3">
      <c r="A140" s="20" t="s">
        <v>238</v>
      </c>
      <c r="B140" s="20" t="s">
        <v>239</v>
      </c>
      <c r="C140" s="21">
        <v>30</v>
      </c>
      <c r="D140" s="21">
        <v>50</v>
      </c>
    </row>
    <row r="141" spans="1:4" x14ac:dyDescent="0.3">
      <c r="A141" s="20" t="s">
        <v>240</v>
      </c>
      <c r="B141" s="20" t="s">
        <v>241</v>
      </c>
      <c r="C141" s="21">
        <v>25</v>
      </c>
      <c r="D141" s="21">
        <v>25</v>
      </c>
    </row>
    <row r="142" spans="1:4" x14ac:dyDescent="0.3">
      <c r="A142" s="20" t="s">
        <v>242</v>
      </c>
      <c r="B142" s="20" t="s">
        <v>243</v>
      </c>
      <c r="C142" s="21">
        <v>30</v>
      </c>
      <c r="D142" s="21" t="s">
        <v>11</v>
      </c>
    </row>
    <row r="143" spans="1:4" x14ac:dyDescent="0.3">
      <c r="A143" s="20" t="s">
        <v>5013</v>
      </c>
      <c r="B143" s="20" t="s">
        <v>5014</v>
      </c>
      <c r="C143" s="21">
        <v>33</v>
      </c>
      <c r="D143" s="21">
        <v>33</v>
      </c>
    </row>
    <row r="144" spans="1:4" x14ac:dyDescent="0.3">
      <c r="A144" s="20" t="s">
        <v>5929</v>
      </c>
      <c r="B144" s="20" t="s">
        <v>5930</v>
      </c>
      <c r="C144" s="21">
        <v>40</v>
      </c>
      <c r="D144" s="21" t="s">
        <v>11</v>
      </c>
    </row>
    <row r="145" spans="1:4" x14ac:dyDescent="0.3">
      <c r="A145" s="20" t="s">
        <v>5931</v>
      </c>
      <c r="B145" s="20" t="s">
        <v>5932</v>
      </c>
      <c r="C145" s="21">
        <v>30</v>
      </c>
      <c r="D145" s="21" t="s">
        <v>11</v>
      </c>
    </row>
    <row r="146" spans="1:4" x14ac:dyDescent="0.3">
      <c r="A146" s="20" t="s">
        <v>244</v>
      </c>
      <c r="B146" s="20" t="s">
        <v>245</v>
      </c>
      <c r="C146" s="21">
        <v>30</v>
      </c>
      <c r="D146" s="21" t="s">
        <v>11</v>
      </c>
    </row>
    <row r="147" spans="1:4" x14ac:dyDescent="0.3">
      <c r="A147" s="20" t="s">
        <v>246</v>
      </c>
      <c r="B147" s="20" t="s">
        <v>247</v>
      </c>
      <c r="C147" s="21">
        <v>25</v>
      </c>
      <c r="D147" s="21">
        <v>25</v>
      </c>
    </row>
    <row r="148" spans="1:4" x14ac:dyDescent="0.3">
      <c r="A148" s="20" t="s">
        <v>4558</v>
      </c>
      <c r="B148" s="20" t="s">
        <v>4559</v>
      </c>
      <c r="C148" s="21">
        <v>100</v>
      </c>
      <c r="D148" s="21">
        <v>100</v>
      </c>
    </row>
    <row r="149" spans="1:4" x14ac:dyDescent="0.3">
      <c r="A149" s="20" t="s">
        <v>248</v>
      </c>
      <c r="B149" s="20" t="s">
        <v>249</v>
      </c>
      <c r="C149" s="21">
        <v>35</v>
      </c>
      <c r="D149" s="21">
        <v>37</v>
      </c>
    </row>
    <row r="150" spans="1:4" x14ac:dyDescent="0.3">
      <c r="A150" s="20" t="s">
        <v>250</v>
      </c>
      <c r="B150" s="20" t="s">
        <v>251</v>
      </c>
      <c r="C150" s="21">
        <v>30</v>
      </c>
      <c r="D150" s="21" t="s">
        <v>11</v>
      </c>
    </row>
    <row r="151" spans="1:4" x14ac:dyDescent="0.3">
      <c r="A151" s="20" t="s">
        <v>252</v>
      </c>
      <c r="B151" s="20" t="s">
        <v>253</v>
      </c>
      <c r="C151" s="21">
        <v>50</v>
      </c>
      <c r="D151" s="21">
        <v>50</v>
      </c>
    </row>
    <row r="152" spans="1:4" x14ac:dyDescent="0.3">
      <c r="A152" s="20" t="s">
        <v>5933</v>
      </c>
      <c r="B152" s="20" t="s">
        <v>5934</v>
      </c>
      <c r="C152" s="21">
        <v>45</v>
      </c>
      <c r="D152" s="21" t="s">
        <v>11</v>
      </c>
    </row>
    <row r="153" spans="1:4" x14ac:dyDescent="0.3">
      <c r="A153" s="20" t="s">
        <v>254</v>
      </c>
      <c r="B153" s="20" t="s">
        <v>255</v>
      </c>
      <c r="C153" s="21">
        <v>25</v>
      </c>
      <c r="D153" s="21">
        <v>25</v>
      </c>
    </row>
    <row r="154" spans="1:4" x14ac:dyDescent="0.3">
      <c r="A154" s="20" t="s">
        <v>256</v>
      </c>
      <c r="B154" s="20" t="s">
        <v>257</v>
      </c>
      <c r="C154" s="21">
        <v>35</v>
      </c>
      <c r="D154" s="21">
        <v>50</v>
      </c>
    </row>
    <row r="155" spans="1:4" x14ac:dyDescent="0.3">
      <c r="A155" s="20" t="s">
        <v>258</v>
      </c>
      <c r="B155" s="20" t="s">
        <v>259</v>
      </c>
      <c r="C155" s="21">
        <v>30</v>
      </c>
      <c r="D155" s="21" t="s">
        <v>11</v>
      </c>
    </row>
    <row r="156" spans="1:4" x14ac:dyDescent="0.3">
      <c r="A156" s="20" t="s">
        <v>260</v>
      </c>
      <c r="B156" s="20" t="s">
        <v>261</v>
      </c>
      <c r="C156" s="21">
        <v>25</v>
      </c>
      <c r="D156" s="21">
        <v>25</v>
      </c>
    </row>
    <row r="157" spans="1:4" x14ac:dyDescent="0.3">
      <c r="A157" s="20" t="s">
        <v>262</v>
      </c>
      <c r="B157" s="20" t="s">
        <v>263</v>
      </c>
      <c r="C157" s="21">
        <v>30</v>
      </c>
      <c r="D157" s="21">
        <v>38</v>
      </c>
    </row>
    <row r="158" spans="1:4" x14ac:dyDescent="0.3">
      <c r="A158" s="20" t="s">
        <v>264</v>
      </c>
      <c r="B158" s="20" t="s">
        <v>265</v>
      </c>
      <c r="C158" s="21">
        <v>30</v>
      </c>
      <c r="D158" s="21">
        <v>30</v>
      </c>
    </row>
    <row r="159" spans="1:4" x14ac:dyDescent="0.3">
      <c r="A159" s="20" t="s">
        <v>266</v>
      </c>
      <c r="B159" s="20" t="s">
        <v>267</v>
      </c>
      <c r="C159" s="21">
        <v>30</v>
      </c>
      <c r="D159" s="21">
        <v>37</v>
      </c>
    </row>
    <row r="160" spans="1:4" x14ac:dyDescent="0.3">
      <c r="A160" s="20" t="s">
        <v>268</v>
      </c>
      <c r="B160" s="20" t="s">
        <v>269</v>
      </c>
      <c r="C160" s="21">
        <v>30</v>
      </c>
      <c r="D160" s="21" t="s">
        <v>11</v>
      </c>
    </row>
    <row r="161" spans="1:4" x14ac:dyDescent="0.3">
      <c r="A161" s="20" t="s">
        <v>270</v>
      </c>
      <c r="B161" s="20" t="s">
        <v>271</v>
      </c>
      <c r="C161" s="21">
        <v>30</v>
      </c>
      <c r="D161" s="21">
        <v>30</v>
      </c>
    </row>
    <row r="162" spans="1:4" x14ac:dyDescent="0.3">
      <c r="A162" s="20" t="s">
        <v>272</v>
      </c>
      <c r="B162" s="20" t="s">
        <v>273</v>
      </c>
      <c r="C162" s="21">
        <v>30</v>
      </c>
      <c r="D162" s="21">
        <v>50</v>
      </c>
    </row>
    <row r="163" spans="1:4" x14ac:dyDescent="0.3">
      <c r="A163" s="20" t="s">
        <v>274</v>
      </c>
      <c r="B163" s="20" t="s">
        <v>275</v>
      </c>
      <c r="C163" s="21">
        <v>30</v>
      </c>
      <c r="D163" s="21">
        <v>45</v>
      </c>
    </row>
    <row r="164" spans="1:4" x14ac:dyDescent="0.3">
      <c r="A164" s="20" t="s">
        <v>276</v>
      </c>
      <c r="B164" s="20" t="s">
        <v>277</v>
      </c>
      <c r="C164" s="21">
        <v>35</v>
      </c>
      <c r="D164" s="21">
        <v>45</v>
      </c>
    </row>
    <row r="165" spans="1:4" x14ac:dyDescent="0.3">
      <c r="A165" s="20" t="s">
        <v>278</v>
      </c>
      <c r="B165" s="20" t="s">
        <v>279</v>
      </c>
      <c r="C165" s="21">
        <v>30</v>
      </c>
      <c r="D165" s="21">
        <v>30</v>
      </c>
    </row>
    <row r="166" spans="1:4" x14ac:dyDescent="0.3">
      <c r="A166" s="20" t="s">
        <v>280</v>
      </c>
      <c r="B166" s="20" t="s">
        <v>281</v>
      </c>
      <c r="C166" s="21">
        <v>30</v>
      </c>
      <c r="D166" s="21">
        <v>38</v>
      </c>
    </row>
    <row r="167" spans="1:4" x14ac:dyDescent="0.3">
      <c r="A167" s="20" t="s">
        <v>282</v>
      </c>
      <c r="B167" s="20" t="s">
        <v>283</v>
      </c>
      <c r="C167" s="21">
        <v>35</v>
      </c>
      <c r="D167" s="21" t="s">
        <v>11</v>
      </c>
    </row>
    <row r="168" spans="1:4" x14ac:dyDescent="0.3">
      <c r="A168" s="20" t="s">
        <v>284</v>
      </c>
      <c r="B168" s="20" t="s">
        <v>285</v>
      </c>
      <c r="C168" s="21">
        <v>25</v>
      </c>
      <c r="D168" s="21">
        <v>25</v>
      </c>
    </row>
    <row r="169" spans="1:4" x14ac:dyDescent="0.3">
      <c r="A169" s="20" t="s">
        <v>286</v>
      </c>
      <c r="B169" s="20" t="s">
        <v>287</v>
      </c>
      <c r="C169" s="21">
        <v>30</v>
      </c>
      <c r="D169" s="21" t="s">
        <v>11</v>
      </c>
    </row>
    <row r="170" spans="1:4" x14ac:dyDescent="0.3">
      <c r="A170" s="20" t="s">
        <v>288</v>
      </c>
      <c r="B170" s="20" t="s">
        <v>289</v>
      </c>
      <c r="C170" s="21">
        <v>27</v>
      </c>
      <c r="D170" s="21">
        <v>27</v>
      </c>
    </row>
    <row r="171" spans="1:4" x14ac:dyDescent="0.3">
      <c r="A171" s="20" t="s">
        <v>290</v>
      </c>
      <c r="B171" s="20" t="s">
        <v>291</v>
      </c>
      <c r="C171" s="21">
        <v>30</v>
      </c>
      <c r="D171" s="21">
        <v>50</v>
      </c>
    </row>
    <row r="172" spans="1:4" x14ac:dyDescent="0.3">
      <c r="A172" s="20" t="s">
        <v>292</v>
      </c>
      <c r="B172" s="20" t="s">
        <v>293</v>
      </c>
      <c r="C172" s="21">
        <v>30</v>
      </c>
      <c r="D172" s="21">
        <v>30</v>
      </c>
    </row>
    <row r="173" spans="1:4" x14ac:dyDescent="0.3">
      <c r="A173" s="20" t="s">
        <v>294</v>
      </c>
      <c r="B173" s="20" t="s">
        <v>295</v>
      </c>
      <c r="C173" s="21">
        <v>30</v>
      </c>
      <c r="D173" s="21">
        <v>50</v>
      </c>
    </row>
    <row r="174" spans="1:4" x14ac:dyDescent="0.3">
      <c r="A174" s="20" t="s">
        <v>296</v>
      </c>
      <c r="B174" s="20" t="s">
        <v>297</v>
      </c>
      <c r="C174" s="21">
        <v>25</v>
      </c>
      <c r="D174" s="21">
        <v>25</v>
      </c>
    </row>
    <row r="175" spans="1:4" x14ac:dyDescent="0.3">
      <c r="A175" s="20" t="s">
        <v>298</v>
      </c>
      <c r="B175" s="20" t="s">
        <v>299</v>
      </c>
      <c r="C175" s="21">
        <v>25</v>
      </c>
      <c r="D175" s="21">
        <v>25</v>
      </c>
    </row>
    <row r="176" spans="1:4" x14ac:dyDescent="0.3">
      <c r="A176" s="20" t="s">
        <v>300</v>
      </c>
      <c r="B176" s="20" t="s">
        <v>301</v>
      </c>
      <c r="C176" s="21">
        <v>30</v>
      </c>
      <c r="D176" s="21">
        <v>50</v>
      </c>
    </row>
    <row r="177" spans="1:4" x14ac:dyDescent="0.3">
      <c r="A177" s="20" t="s">
        <v>302</v>
      </c>
      <c r="B177" s="20" t="s">
        <v>303</v>
      </c>
      <c r="C177" s="21">
        <v>30</v>
      </c>
      <c r="D177" s="21">
        <v>37</v>
      </c>
    </row>
    <row r="178" spans="1:4" x14ac:dyDescent="0.3">
      <c r="A178" s="20" t="s">
        <v>304</v>
      </c>
      <c r="B178" s="20" t="s">
        <v>305</v>
      </c>
      <c r="C178" s="21">
        <v>45</v>
      </c>
      <c r="D178" s="21" t="s">
        <v>11</v>
      </c>
    </row>
    <row r="179" spans="1:4" x14ac:dyDescent="0.3">
      <c r="A179" s="20" t="s">
        <v>306</v>
      </c>
      <c r="B179" s="20" t="s">
        <v>307</v>
      </c>
      <c r="C179" s="21">
        <v>30</v>
      </c>
      <c r="D179" s="21">
        <v>30</v>
      </c>
    </row>
    <row r="180" spans="1:4" x14ac:dyDescent="0.3">
      <c r="A180" s="20" t="s">
        <v>308</v>
      </c>
      <c r="B180" s="20" t="s">
        <v>309</v>
      </c>
      <c r="C180" s="21">
        <v>30</v>
      </c>
      <c r="D180" s="21">
        <v>60</v>
      </c>
    </row>
    <row r="181" spans="1:4" x14ac:dyDescent="0.3">
      <c r="A181" s="20" t="s">
        <v>310</v>
      </c>
      <c r="B181" s="20" t="s">
        <v>311</v>
      </c>
      <c r="C181" s="21">
        <v>30</v>
      </c>
      <c r="D181" s="21">
        <v>30</v>
      </c>
    </row>
    <row r="182" spans="1:4" x14ac:dyDescent="0.3">
      <c r="A182" s="20" t="s">
        <v>312</v>
      </c>
      <c r="B182" s="20" t="s">
        <v>313</v>
      </c>
      <c r="C182" s="21">
        <v>45</v>
      </c>
      <c r="D182" s="21" t="s">
        <v>11</v>
      </c>
    </row>
    <row r="183" spans="1:4" x14ac:dyDescent="0.3">
      <c r="A183" s="20" t="s">
        <v>314</v>
      </c>
      <c r="B183" s="20" t="s">
        <v>315</v>
      </c>
      <c r="C183" s="21">
        <v>50</v>
      </c>
      <c r="D183" s="21">
        <v>50</v>
      </c>
    </row>
    <row r="184" spans="1:4" x14ac:dyDescent="0.3">
      <c r="A184" s="20" t="s">
        <v>316</v>
      </c>
      <c r="B184" s="20" t="s">
        <v>317</v>
      </c>
      <c r="C184" s="21">
        <v>35</v>
      </c>
      <c r="D184" s="21">
        <v>50</v>
      </c>
    </row>
    <row r="185" spans="1:4" x14ac:dyDescent="0.3">
      <c r="A185" s="20" t="s">
        <v>318</v>
      </c>
      <c r="B185" s="20" t="s">
        <v>319</v>
      </c>
      <c r="C185" s="21">
        <v>30</v>
      </c>
      <c r="D185" s="21">
        <v>30</v>
      </c>
    </row>
    <row r="186" spans="1:4" x14ac:dyDescent="0.3">
      <c r="A186" s="20" t="s">
        <v>4560</v>
      </c>
      <c r="B186" s="20" t="s">
        <v>4561</v>
      </c>
      <c r="C186" s="21">
        <v>100</v>
      </c>
      <c r="D186" s="21" t="s">
        <v>11</v>
      </c>
    </row>
    <row r="187" spans="1:4" x14ac:dyDescent="0.3">
      <c r="A187" s="20" t="s">
        <v>320</v>
      </c>
      <c r="B187" s="20" t="s">
        <v>321</v>
      </c>
      <c r="C187" s="21">
        <v>30</v>
      </c>
      <c r="D187" s="21">
        <v>37</v>
      </c>
    </row>
    <row r="188" spans="1:4" x14ac:dyDescent="0.3">
      <c r="A188" s="20" t="s">
        <v>5935</v>
      </c>
      <c r="B188" s="20" t="s">
        <v>5936</v>
      </c>
      <c r="C188" s="21">
        <v>40</v>
      </c>
      <c r="D188" s="21" t="s">
        <v>11</v>
      </c>
    </row>
    <row r="189" spans="1:4" x14ac:dyDescent="0.3">
      <c r="A189" s="20" t="s">
        <v>322</v>
      </c>
      <c r="B189" s="20" t="s">
        <v>323</v>
      </c>
      <c r="C189" s="21">
        <v>30</v>
      </c>
      <c r="D189" s="21" t="s">
        <v>11</v>
      </c>
    </row>
    <row r="190" spans="1:4" x14ac:dyDescent="0.3">
      <c r="A190" s="20" t="s">
        <v>5937</v>
      </c>
      <c r="B190" s="20" t="s">
        <v>5938</v>
      </c>
      <c r="C190" s="21">
        <v>100</v>
      </c>
      <c r="D190" s="21" t="s">
        <v>11</v>
      </c>
    </row>
    <row r="191" spans="1:4" x14ac:dyDescent="0.3">
      <c r="A191" s="20" t="s">
        <v>324</v>
      </c>
      <c r="B191" s="20" t="s">
        <v>325</v>
      </c>
      <c r="C191" s="21">
        <v>35</v>
      </c>
      <c r="D191" s="21" t="s">
        <v>11</v>
      </c>
    </row>
    <row r="192" spans="1:4" x14ac:dyDescent="0.3">
      <c r="A192" s="20" t="s">
        <v>326</v>
      </c>
      <c r="B192" s="20" t="s">
        <v>327</v>
      </c>
      <c r="C192" s="21">
        <v>30</v>
      </c>
      <c r="D192" s="21">
        <v>35</v>
      </c>
    </row>
    <row r="193" spans="1:4" x14ac:dyDescent="0.3">
      <c r="A193" s="20" t="s">
        <v>328</v>
      </c>
      <c r="B193" s="20" t="s">
        <v>329</v>
      </c>
      <c r="C193" s="21">
        <v>30</v>
      </c>
      <c r="D193" s="21">
        <v>23</v>
      </c>
    </row>
    <row r="194" spans="1:4" x14ac:dyDescent="0.3">
      <c r="A194" s="20" t="s">
        <v>330</v>
      </c>
      <c r="B194" s="20" t="s">
        <v>331</v>
      </c>
      <c r="C194" s="21">
        <v>100</v>
      </c>
      <c r="D194" s="21" t="s">
        <v>11</v>
      </c>
    </row>
    <row r="195" spans="1:4" x14ac:dyDescent="0.3">
      <c r="A195" s="20" t="s">
        <v>332</v>
      </c>
      <c r="B195" s="20" t="s">
        <v>333</v>
      </c>
      <c r="C195" s="21">
        <v>100</v>
      </c>
      <c r="D195" s="21">
        <v>100</v>
      </c>
    </row>
    <row r="196" spans="1:4" x14ac:dyDescent="0.3">
      <c r="A196" s="20" t="s">
        <v>334</v>
      </c>
      <c r="B196" s="20" t="s">
        <v>335</v>
      </c>
      <c r="C196" s="21">
        <v>30</v>
      </c>
      <c r="D196" s="21">
        <v>30</v>
      </c>
    </row>
    <row r="197" spans="1:4" x14ac:dyDescent="0.3">
      <c r="A197" s="20" t="s">
        <v>5939</v>
      </c>
      <c r="B197" s="20" t="s">
        <v>5940</v>
      </c>
      <c r="C197" s="21">
        <v>45</v>
      </c>
      <c r="D197" s="21" t="s">
        <v>11</v>
      </c>
    </row>
    <row r="198" spans="1:4" x14ac:dyDescent="0.3">
      <c r="A198" s="20" t="s">
        <v>336</v>
      </c>
      <c r="B198" s="20" t="s">
        <v>337</v>
      </c>
      <c r="C198" s="21">
        <v>30</v>
      </c>
      <c r="D198" s="21" t="s">
        <v>11</v>
      </c>
    </row>
    <row r="199" spans="1:4" x14ac:dyDescent="0.3">
      <c r="A199" s="20" t="s">
        <v>338</v>
      </c>
      <c r="B199" s="20" t="s">
        <v>339</v>
      </c>
      <c r="C199" s="21">
        <v>50</v>
      </c>
      <c r="D199" s="21" t="s">
        <v>11</v>
      </c>
    </row>
    <row r="200" spans="1:4" x14ac:dyDescent="0.3">
      <c r="A200" s="20" t="s">
        <v>340</v>
      </c>
      <c r="B200" s="20" t="s">
        <v>341</v>
      </c>
      <c r="C200" s="21">
        <v>45</v>
      </c>
      <c r="D200" s="21">
        <v>53</v>
      </c>
    </row>
    <row r="201" spans="1:4" x14ac:dyDescent="0.3">
      <c r="A201" s="20" t="s">
        <v>348</v>
      </c>
      <c r="B201" s="20" t="s">
        <v>349</v>
      </c>
      <c r="C201" s="21">
        <v>30</v>
      </c>
      <c r="D201" s="21" t="s">
        <v>11</v>
      </c>
    </row>
    <row r="202" spans="1:4" x14ac:dyDescent="0.3">
      <c r="A202" s="20" t="s">
        <v>350</v>
      </c>
      <c r="B202" s="20" t="s">
        <v>351</v>
      </c>
      <c r="C202" s="21">
        <v>30</v>
      </c>
      <c r="D202" s="21">
        <v>38</v>
      </c>
    </row>
    <row r="203" spans="1:4" x14ac:dyDescent="0.3">
      <c r="A203" s="20" t="s">
        <v>342</v>
      </c>
      <c r="B203" s="20" t="s">
        <v>343</v>
      </c>
      <c r="C203" s="21">
        <v>30</v>
      </c>
      <c r="D203" s="21">
        <v>23</v>
      </c>
    </row>
    <row r="204" spans="1:4" x14ac:dyDescent="0.3">
      <c r="A204" s="20" t="s">
        <v>344</v>
      </c>
      <c r="B204" s="20" t="s">
        <v>345</v>
      </c>
      <c r="C204" s="21">
        <v>30</v>
      </c>
      <c r="D204" s="21">
        <v>37</v>
      </c>
    </row>
    <row r="205" spans="1:4" x14ac:dyDescent="0.3">
      <c r="A205" s="20" t="s">
        <v>346</v>
      </c>
      <c r="B205" s="20" t="s">
        <v>347</v>
      </c>
      <c r="C205" s="21">
        <v>45</v>
      </c>
      <c r="D205" s="21">
        <v>38</v>
      </c>
    </row>
    <row r="206" spans="1:4" x14ac:dyDescent="0.3">
      <c r="A206" s="20" t="s">
        <v>5907</v>
      </c>
      <c r="B206" s="20" t="s">
        <v>352</v>
      </c>
      <c r="C206" s="21">
        <v>50</v>
      </c>
      <c r="D206" s="21" t="s">
        <v>11</v>
      </c>
    </row>
    <row r="207" spans="1:4" x14ac:dyDescent="0.3">
      <c r="A207" s="20" t="s">
        <v>4531</v>
      </c>
      <c r="B207" s="20" t="s">
        <v>4532</v>
      </c>
      <c r="C207" s="21">
        <v>50</v>
      </c>
      <c r="D207" s="21" t="s">
        <v>11</v>
      </c>
    </row>
    <row r="208" spans="1:4" x14ac:dyDescent="0.3">
      <c r="A208" s="20" t="s">
        <v>353</v>
      </c>
      <c r="B208" s="20" t="s">
        <v>354</v>
      </c>
      <c r="C208" s="21">
        <v>30</v>
      </c>
      <c r="D208" s="21" t="s">
        <v>11</v>
      </c>
    </row>
    <row r="209" spans="1:4" x14ac:dyDescent="0.3">
      <c r="A209" s="20" t="s">
        <v>355</v>
      </c>
      <c r="B209" s="20" t="s">
        <v>356</v>
      </c>
      <c r="C209" s="21">
        <v>30</v>
      </c>
      <c r="D209" s="21">
        <v>50</v>
      </c>
    </row>
    <row r="210" spans="1:4" x14ac:dyDescent="0.3">
      <c r="A210" s="20" t="s">
        <v>4562</v>
      </c>
      <c r="B210" s="20" t="s">
        <v>4563</v>
      </c>
      <c r="C210" s="21">
        <v>100</v>
      </c>
      <c r="D210" s="21" t="s">
        <v>11</v>
      </c>
    </row>
    <row r="211" spans="1:4" x14ac:dyDescent="0.3">
      <c r="A211" s="20" t="s">
        <v>357</v>
      </c>
      <c r="B211" s="20" t="s">
        <v>358</v>
      </c>
      <c r="C211" s="21">
        <v>30</v>
      </c>
      <c r="D211" s="21">
        <v>50</v>
      </c>
    </row>
    <row r="212" spans="1:4" x14ac:dyDescent="0.3">
      <c r="A212" s="20" t="s">
        <v>359</v>
      </c>
      <c r="B212" s="20" t="s">
        <v>360</v>
      </c>
      <c r="C212" s="21">
        <v>30</v>
      </c>
      <c r="D212" s="21">
        <v>38</v>
      </c>
    </row>
    <row r="213" spans="1:4" x14ac:dyDescent="0.3">
      <c r="A213" s="20" t="s">
        <v>361</v>
      </c>
      <c r="B213" s="20" t="s">
        <v>362</v>
      </c>
      <c r="C213" s="21">
        <v>35</v>
      </c>
      <c r="D213" s="21" t="s">
        <v>11</v>
      </c>
    </row>
    <row r="214" spans="1:4" x14ac:dyDescent="0.3">
      <c r="A214" s="20" t="s">
        <v>363</v>
      </c>
      <c r="B214" s="20" t="s">
        <v>364</v>
      </c>
      <c r="C214" s="21">
        <v>30</v>
      </c>
      <c r="D214" s="21">
        <v>37</v>
      </c>
    </row>
    <row r="215" spans="1:4" x14ac:dyDescent="0.3">
      <c r="A215" s="20" t="s">
        <v>365</v>
      </c>
      <c r="B215" s="20" t="s">
        <v>366</v>
      </c>
      <c r="C215" s="21">
        <v>40</v>
      </c>
      <c r="D215" s="21" t="s">
        <v>11</v>
      </c>
    </row>
    <row r="216" spans="1:4" x14ac:dyDescent="0.3">
      <c r="A216" s="20" t="s">
        <v>367</v>
      </c>
      <c r="B216" s="20" t="s">
        <v>368</v>
      </c>
      <c r="C216" s="21">
        <v>35</v>
      </c>
      <c r="D216" s="21">
        <v>30</v>
      </c>
    </row>
    <row r="217" spans="1:4" x14ac:dyDescent="0.3">
      <c r="A217" s="20" t="s">
        <v>369</v>
      </c>
      <c r="B217" s="20" t="s">
        <v>370</v>
      </c>
      <c r="C217" s="21">
        <v>35</v>
      </c>
      <c r="D217" s="21">
        <v>50</v>
      </c>
    </row>
    <row r="218" spans="1:4" x14ac:dyDescent="0.3">
      <c r="A218" s="20" t="s">
        <v>371</v>
      </c>
      <c r="B218" s="20" t="s">
        <v>372</v>
      </c>
      <c r="C218" s="21">
        <v>35</v>
      </c>
      <c r="D218" s="21">
        <v>50</v>
      </c>
    </row>
    <row r="219" spans="1:4" x14ac:dyDescent="0.3">
      <c r="A219" s="20" t="s">
        <v>5941</v>
      </c>
      <c r="B219" s="20" t="s">
        <v>5942</v>
      </c>
      <c r="C219" s="21">
        <v>100</v>
      </c>
      <c r="D219" s="21" t="s">
        <v>11</v>
      </c>
    </row>
    <row r="220" spans="1:4" x14ac:dyDescent="0.3">
      <c r="A220" s="20" t="s">
        <v>373</v>
      </c>
      <c r="B220" s="20" t="s">
        <v>374</v>
      </c>
      <c r="C220" s="21">
        <v>30</v>
      </c>
      <c r="D220" s="21">
        <v>60</v>
      </c>
    </row>
    <row r="221" spans="1:4" x14ac:dyDescent="0.3">
      <c r="A221" s="20" t="s">
        <v>375</v>
      </c>
      <c r="B221" s="20" t="s">
        <v>376</v>
      </c>
      <c r="C221" s="21">
        <v>25</v>
      </c>
      <c r="D221" s="21">
        <v>25</v>
      </c>
    </row>
    <row r="222" spans="1:4" x14ac:dyDescent="0.3">
      <c r="A222" s="20" t="s">
        <v>377</v>
      </c>
      <c r="B222" s="20" t="s">
        <v>378</v>
      </c>
      <c r="C222" s="21">
        <v>35</v>
      </c>
      <c r="D222" s="21">
        <v>38</v>
      </c>
    </row>
    <row r="223" spans="1:4" x14ac:dyDescent="0.3">
      <c r="A223" s="20" t="s">
        <v>379</v>
      </c>
      <c r="B223" s="20" t="s">
        <v>380</v>
      </c>
      <c r="C223" s="21">
        <v>30</v>
      </c>
      <c r="D223" s="21" t="s">
        <v>11</v>
      </c>
    </row>
    <row r="224" spans="1:4" x14ac:dyDescent="0.3">
      <c r="A224" s="20" t="s">
        <v>381</v>
      </c>
      <c r="B224" s="20" t="s">
        <v>382</v>
      </c>
      <c r="C224" s="21">
        <v>30</v>
      </c>
      <c r="D224" s="21">
        <v>30</v>
      </c>
    </row>
    <row r="225" spans="1:4" x14ac:dyDescent="0.3">
      <c r="A225" s="20" t="s">
        <v>383</v>
      </c>
      <c r="B225" s="20" t="s">
        <v>384</v>
      </c>
      <c r="C225" s="21">
        <v>30</v>
      </c>
      <c r="D225" s="21">
        <v>30</v>
      </c>
    </row>
    <row r="226" spans="1:4" x14ac:dyDescent="0.3">
      <c r="A226" s="20" t="s">
        <v>385</v>
      </c>
      <c r="B226" s="20" t="s">
        <v>386</v>
      </c>
      <c r="C226" s="21">
        <v>30</v>
      </c>
      <c r="D226" s="21">
        <v>37</v>
      </c>
    </row>
    <row r="227" spans="1:4" x14ac:dyDescent="0.3">
      <c r="A227" s="20" t="s">
        <v>387</v>
      </c>
      <c r="B227" s="20" t="s">
        <v>388</v>
      </c>
      <c r="C227" s="21">
        <v>30</v>
      </c>
      <c r="D227" s="21">
        <v>23</v>
      </c>
    </row>
    <row r="228" spans="1:4" x14ac:dyDescent="0.3">
      <c r="A228" s="20" t="s">
        <v>389</v>
      </c>
      <c r="B228" s="20" t="s">
        <v>390</v>
      </c>
      <c r="C228" s="21">
        <v>30</v>
      </c>
      <c r="D228" s="21">
        <v>38</v>
      </c>
    </row>
    <row r="229" spans="1:4" x14ac:dyDescent="0.3">
      <c r="A229" s="20" t="s">
        <v>391</v>
      </c>
      <c r="B229" s="20" t="s">
        <v>392</v>
      </c>
      <c r="C229" s="21">
        <v>30</v>
      </c>
      <c r="D229" s="21">
        <v>50</v>
      </c>
    </row>
    <row r="230" spans="1:4" x14ac:dyDescent="0.3">
      <c r="A230" s="20" t="s">
        <v>393</v>
      </c>
      <c r="B230" s="20" t="s">
        <v>394</v>
      </c>
      <c r="C230" s="21">
        <v>30</v>
      </c>
      <c r="D230" s="21">
        <v>30</v>
      </c>
    </row>
    <row r="231" spans="1:4" x14ac:dyDescent="0.3">
      <c r="A231" s="20" t="s">
        <v>395</v>
      </c>
      <c r="B231" s="20" t="s">
        <v>396</v>
      </c>
      <c r="C231" s="21">
        <v>30</v>
      </c>
      <c r="D231" s="21">
        <v>50</v>
      </c>
    </row>
    <row r="232" spans="1:4" x14ac:dyDescent="0.3">
      <c r="A232" s="20" t="s">
        <v>5943</v>
      </c>
      <c r="B232" s="20" t="s">
        <v>5944</v>
      </c>
      <c r="C232" s="21">
        <v>100</v>
      </c>
      <c r="D232" s="21" t="s">
        <v>11</v>
      </c>
    </row>
    <row r="233" spans="1:4" x14ac:dyDescent="0.3">
      <c r="A233" s="20" t="s">
        <v>397</v>
      </c>
      <c r="B233" s="20" t="s">
        <v>398</v>
      </c>
      <c r="C233" s="21">
        <v>30</v>
      </c>
      <c r="D233" s="21" t="s">
        <v>11</v>
      </c>
    </row>
    <row r="234" spans="1:4" x14ac:dyDescent="0.3">
      <c r="A234" s="20" t="s">
        <v>399</v>
      </c>
      <c r="B234" s="20" t="s">
        <v>400</v>
      </c>
      <c r="C234" s="21">
        <v>45</v>
      </c>
      <c r="D234" s="21" t="s">
        <v>11</v>
      </c>
    </row>
    <row r="235" spans="1:4" x14ac:dyDescent="0.3">
      <c r="A235" s="20" t="s">
        <v>401</v>
      </c>
      <c r="B235" s="20" t="s">
        <v>402</v>
      </c>
      <c r="C235" s="21">
        <v>30</v>
      </c>
      <c r="D235" s="21">
        <v>50</v>
      </c>
    </row>
    <row r="236" spans="1:4" x14ac:dyDescent="0.3">
      <c r="A236" s="20" t="s">
        <v>403</v>
      </c>
      <c r="B236" s="20" t="s">
        <v>404</v>
      </c>
      <c r="C236" s="21">
        <v>35</v>
      </c>
      <c r="D236" s="21">
        <v>60</v>
      </c>
    </row>
    <row r="237" spans="1:4" x14ac:dyDescent="0.3">
      <c r="A237" s="20" t="s">
        <v>5945</v>
      </c>
      <c r="B237" s="20" t="s">
        <v>5946</v>
      </c>
      <c r="C237" s="21">
        <v>50</v>
      </c>
      <c r="D237" s="21" t="s">
        <v>11</v>
      </c>
    </row>
    <row r="238" spans="1:4" x14ac:dyDescent="0.3">
      <c r="A238" s="20" t="s">
        <v>405</v>
      </c>
      <c r="B238" s="20" t="s">
        <v>406</v>
      </c>
      <c r="C238" s="21">
        <v>35</v>
      </c>
      <c r="D238" s="21">
        <v>30</v>
      </c>
    </row>
    <row r="239" spans="1:4" x14ac:dyDescent="0.3">
      <c r="A239" s="20" t="s">
        <v>407</v>
      </c>
      <c r="B239" s="20" t="s">
        <v>408</v>
      </c>
      <c r="C239" s="21">
        <v>30</v>
      </c>
      <c r="D239" s="21">
        <v>30</v>
      </c>
    </row>
    <row r="240" spans="1:4" x14ac:dyDescent="0.3">
      <c r="A240" s="20" t="s">
        <v>409</v>
      </c>
      <c r="B240" s="20" t="s">
        <v>410</v>
      </c>
      <c r="C240" s="21">
        <v>25</v>
      </c>
      <c r="D240" s="21">
        <v>25</v>
      </c>
    </row>
    <row r="241" spans="1:4" x14ac:dyDescent="0.3">
      <c r="A241" s="20" t="s">
        <v>411</v>
      </c>
      <c r="B241" s="20" t="s">
        <v>412</v>
      </c>
      <c r="C241" s="21">
        <v>30</v>
      </c>
      <c r="D241" s="21">
        <v>30</v>
      </c>
    </row>
    <row r="242" spans="1:4" x14ac:dyDescent="0.3">
      <c r="A242" s="20" t="s">
        <v>413</v>
      </c>
      <c r="B242" s="20" t="s">
        <v>414</v>
      </c>
      <c r="C242" s="21">
        <v>35</v>
      </c>
      <c r="D242" s="21">
        <v>30</v>
      </c>
    </row>
    <row r="243" spans="1:4" x14ac:dyDescent="0.3">
      <c r="A243" s="20" t="s">
        <v>415</v>
      </c>
      <c r="B243" s="20" t="s">
        <v>416</v>
      </c>
      <c r="C243" s="21">
        <v>30</v>
      </c>
      <c r="D243" s="21" t="s">
        <v>11</v>
      </c>
    </row>
    <row r="244" spans="1:4" x14ac:dyDescent="0.3">
      <c r="A244" s="20" t="s">
        <v>417</v>
      </c>
      <c r="B244" s="20" t="s">
        <v>418</v>
      </c>
      <c r="C244" s="21">
        <v>30</v>
      </c>
      <c r="D244" s="21">
        <v>38</v>
      </c>
    </row>
    <row r="245" spans="1:4" x14ac:dyDescent="0.3">
      <c r="A245" s="20" t="s">
        <v>419</v>
      </c>
      <c r="B245" s="20" t="s">
        <v>420</v>
      </c>
      <c r="C245" s="21">
        <v>30</v>
      </c>
      <c r="D245" s="21" t="s">
        <v>11</v>
      </c>
    </row>
    <row r="246" spans="1:4" x14ac:dyDescent="0.3">
      <c r="A246" s="20" t="s">
        <v>421</v>
      </c>
      <c r="B246" s="20" t="s">
        <v>422</v>
      </c>
      <c r="C246" s="21">
        <v>30</v>
      </c>
      <c r="D246" s="21" t="s">
        <v>11</v>
      </c>
    </row>
    <row r="247" spans="1:4" x14ac:dyDescent="0.3">
      <c r="A247" s="20" t="s">
        <v>423</v>
      </c>
      <c r="B247" s="20" t="s">
        <v>424</v>
      </c>
      <c r="C247" s="21">
        <v>30</v>
      </c>
      <c r="D247" s="21">
        <v>45</v>
      </c>
    </row>
    <row r="248" spans="1:4" x14ac:dyDescent="0.3">
      <c r="A248" s="20" t="s">
        <v>425</v>
      </c>
      <c r="B248" s="20" t="s">
        <v>426</v>
      </c>
      <c r="C248" s="21">
        <v>30</v>
      </c>
      <c r="D248" s="21">
        <v>35</v>
      </c>
    </row>
    <row r="249" spans="1:4" x14ac:dyDescent="0.3">
      <c r="A249" s="20" t="s">
        <v>427</v>
      </c>
      <c r="B249" s="20" t="s">
        <v>428</v>
      </c>
      <c r="C249" s="21">
        <v>30</v>
      </c>
      <c r="D249" s="21">
        <v>38</v>
      </c>
    </row>
    <row r="250" spans="1:4" x14ac:dyDescent="0.3">
      <c r="A250" s="20" t="s">
        <v>429</v>
      </c>
      <c r="B250" s="20" t="s">
        <v>430</v>
      </c>
      <c r="C250" s="21">
        <v>30</v>
      </c>
      <c r="D250" s="21">
        <v>50</v>
      </c>
    </row>
    <row r="251" spans="1:4" x14ac:dyDescent="0.3">
      <c r="A251" s="20" t="s">
        <v>431</v>
      </c>
      <c r="B251" s="20" t="s">
        <v>432</v>
      </c>
      <c r="C251" s="21">
        <v>30</v>
      </c>
      <c r="D251" s="21">
        <v>30</v>
      </c>
    </row>
    <row r="252" spans="1:4" x14ac:dyDescent="0.3">
      <c r="A252" s="20" t="s">
        <v>433</v>
      </c>
      <c r="B252" s="20" t="s">
        <v>434</v>
      </c>
      <c r="C252" s="21">
        <v>45</v>
      </c>
      <c r="D252" s="21" t="s">
        <v>11</v>
      </c>
    </row>
    <row r="253" spans="1:4" x14ac:dyDescent="0.3">
      <c r="A253" s="20" t="s">
        <v>435</v>
      </c>
      <c r="B253" s="20" t="s">
        <v>436</v>
      </c>
      <c r="C253" s="21">
        <v>35</v>
      </c>
      <c r="D253" s="21">
        <v>38</v>
      </c>
    </row>
    <row r="254" spans="1:4" x14ac:dyDescent="0.3">
      <c r="A254" s="20" t="s">
        <v>437</v>
      </c>
      <c r="B254" s="20" t="s">
        <v>438</v>
      </c>
      <c r="C254" s="21">
        <v>30</v>
      </c>
      <c r="D254" s="21" t="s">
        <v>11</v>
      </c>
    </row>
    <row r="255" spans="1:4" x14ac:dyDescent="0.3">
      <c r="A255" s="20" t="s">
        <v>439</v>
      </c>
      <c r="B255" s="20" t="s">
        <v>440</v>
      </c>
      <c r="C255" s="21">
        <v>35</v>
      </c>
      <c r="D255" s="21">
        <v>50</v>
      </c>
    </row>
    <row r="256" spans="1:4" x14ac:dyDescent="0.3">
      <c r="A256" s="20" t="s">
        <v>441</v>
      </c>
      <c r="B256" s="20" t="s">
        <v>442</v>
      </c>
      <c r="C256" s="21">
        <v>25</v>
      </c>
      <c r="D256" s="21">
        <v>25</v>
      </c>
    </row>
    <row r="257" spans="1:4" x14ac:dyDescent="0.3">
      <c r="A257" s="20" t="s">
        <v>445</v>
      </c>
      <c r="B257" s="20" t="s">
        <v>446</v>
      </c>
      <c r="C257" s="21">
        <v>30</v>
      </c>
      <c r="D257" s="21" t="s">
        <v>11</v>
      </c>
    </row>
    <row r="258" spans="1:4" x14ac:dyDescent="0.3">
      <c r="A258" s="20" t="s">
        <v>443</v>
      </c>
      <c r="B258" s="20" t="s">
        <v>444</v>
      </c>
      <c r="C258" s="21">
        <v>30</v>
      </c>
      <c r="D258" s="21">
        <v>38</v>
      </c>
    </row>
    <row r="259" spans="1:4" x14ac:dyDescent="0.3">
      <c r="A259" s="20" t="s">
        <v>447</v>
      </c>
      <c r="B259" s="20" t="s">
        <v>448</v>
      </c>
      <c r="C259" s="21">
        <v>60</v>
      </c>
      <c r="D259" s="21">
        <v>60</v>
      </c>
    </row>
    <row r="260" spans="1:4" x14ac:dyDescent="0.3">
      <c r="A260" s="20" t="s">
        <v>449</v>
      </c>
      <c r="B260" s="20" t="s">
        <v>450</v>
      </c>
      <c r="C260" s="21">
        <v>71</v>
      </c>
      <c r="D260" s="21">
        <v>71</v>
      </c>
    </row>
    <row r="261" spans="1:4" x14ac:dyDescent="0.3">
      <c r="A261" s="20" t="s">
        <v>451</v>
      </c>
      <c r="B261" s="20" t="s">
        <v>452</v>
      </c>
      <c r="C261" s="21">
        <v>30</v>
      </c>
      <c r="D261" s="21" t="s">
        <v>11</v>
      </c>
    </row>
    <row r="262" spans="1:4" x14ac:dyDescent="0.3">
      <c r="A262" s="20" t="s">
        <v>5947</v>
      </c>
      <c r="B262" s="20" t="s">
        <v>5948</v>
      </c>
      <c r="C262" s="21">
        <v>100</v>
      </c>
      <c r="D262" s="21" t="s">
        <v>11</v>
      </c>
    </row>
    <row r="263" spans="1:4" x14ac:dyDescent="0.3">
      <c r="A263" s="20" t="s">
        <v>453</v>
      </c>
      <c r="B263" s="20" t="s">
        <v>454</v>
      </c>
      <c r="C263" s="21">
        <v>30</v>
      </c>
      <c r="D263" s="21">
        <v>37</v>
      </c>
    </row>
    <row r="264" spans="1:4" x14ac:dyDescent="0.3">
      <c r="A264" s="20" t="s">
        <v>455</v>
      </c>
      <c r="B264" s="20" t="s">
        <v>456</v>
      </c>
      <c r="C264" s="21">
        <v>35</v>
      </c>
      <c r="D264" s="21" t="s">
        <v>11</v>
      </c>
    </row>
    <row r="265" spans="1:4" x14ac:dyDescent="0.3">
      <c r="A265" s="20" t="s">
        <v>457</v>
      </c>
      <c r="B265" s="20" t="s">
        <v>458</v>
      </c>
      <c r="C265" s="21">
        <v>30</v>
      </c>
      <c r="D265" s="21">
        <v>30</v>
      </c>
    </row>
    <row r="266" spans="1:4" x14ac:dyDescent="0.3">
      <c r="A266" s="20" t="s">
        <v>459</v>
      </c>
      <c r="B266" s="20" t="s">
        <v>460</v>
      </c>
      <c r="C266" s="21">
        <v>45</v>
      </c>
      <c r="D266" s="21">
        <v>35</v>
      </c>
    </row>
    <row r="267" spans="1:4" x14ac:dyDescent="0.3">
      <c r="A267" s="20" t="s">
        <v>461</v>
      </c>
      <c r="B267" s="20" t="s">
        <v>462</v>
      </c>
      <c r="C267" s="21">
        <v>35</v>
      </c>
      <c r="D267" s="21">
        <v>30</v>
      </c>
    </row>
    <row r="268" spans="1:4" x14ac:dyDescent="0.3">
      <c r="A268" s="20" t="s">
        <v>463</v>
      </c>
      <c r="B268" s="20" t="s">
        <v>464</v>
      </c>
      <c r="C268" s="21">
        <v>30</v>
      </c>
      <c r="D268" s="21" t="s">
        <v>11</v>
      </c>
    </row>
    <row r="269" spans="1:4" x14ac:dyDescent="0.3">
      <c r="A269" s="20" t="s">
        <v>465</v>
      </c>
      <c r="B269" s="20" t="s">
        <v>466</v>
      </c>
      <c r="C269" s="21">
        <v>30</v>
      </c>
      <c r="D269" s="21">
        <v>37</v>
      </c>
    </row>
    <row r="270" spans="1:4" x14ac:dyDescent="0.3">
      <c r="A270" s="20" t="s">
        <v>467</v>
      </c>
      <c r="B270" s="20" t="s">
        <v>468</v>
      </c>
      <c r="C270" s="21">
        <v>30</v>
      </c>
      <c r="D270" s="21" t="s">
        <v>11</v>
      </c>
    </row>
    <row r="271" spans="1:4" x14ac:dyDescent="0.3">
      <c r="A271" s="20" t="s">
        <v>469</v>
      </c>
      <c r="B271" s="20" t="s">
        <v>470</v>
      </c>
      <c r="C271" s="21">
        <v>30</v>
      </c>
      <c r="D271" s="21">
        <v>30</v>
      </c>
    </row>
    <row r="272" spans="1:4" x14ac:dyDescent="0.3">
      <c r="A272" s="20" t="s">
        <v>471</v>
      </c>
      <c r="B272" s="20" t="s">
        <v>472</v>
      </c>
      <c r="C272" s="21">
        <v>35</v>
      </c>
      <c r="D272" s="21">
        <v>35</v>
      </c>
    </row>
    <row r="273" spans="1:4" x14ac:dyDescent="0.3">
      <c r="A273" s="20" t="s">
        <v>473</v>
      </c>
      <c r="B273" s="20" t="s">
        <v>474</v>
      </c>
      <c r="C273" s="21">
        <v>35</v>
      </c>
      <c r="D273" s="21" t="s">
        <v>11</v>
      </c>
    </row>
    <row r="274" spans="1:4" x14ac:dyDescent="0.3">
      <c r="A274" s="20" t="s">
        <v>475</v>
      </c>
      <c r="B274" s="20" t="s">
        <v>476</v>
      </c>
      <c r="C274" s="21">
        <v>25</v>
      </c>
      <c r="D274" s="21" t="s">
        <v>11</v>
      </c>
    </row>
    <row r="275" spans="1:4" x14ac:dyDescent="0.3">
      <c r="A275" s="20" t="s">
        <v>477</v>
      </c>
      <c r="B275" s="20" t="s">
        <v>478</v>
      </c>
      <c r="C275" s="21">
        <v>35</v>
      </c>
      <c r="D275" s="21">
        <v>26</v>
      </c>
    </row>
    <row r="276" spans="1:4" x14ac:dyDescent="0.3">
      <c r="A276" s="20" t="s">
        <v>479</v>
      </c>
      <c r="B276" s="20" t="s">
        <v>480</v>
      </c>
      <c r="C276" s="21">
        <v>30</v>
      </c>
      <c r="D276" s="21" t="s">
        <v>11</v>
      </c>
    </row>
    <row r="277" spans="1:4" x14ac:dyDescent="0.3">
      <c r="A277" s="20" t="s">
        <v>482</v>
      </c>
      <c r="B277" s="20" t="s">
        <v>483</v>
      </c>
      <c r="C277" s="21">
        <v>30</v>
      </c>
      <c r="D277" s="21">
        <v>30</v>
      </c>
    </row>
    <row r="278" spans="1:4" x14ac:dyDescent="0.3">
      <c r="A278" s="20" t="s">
        <v>484</v>
      </c>
      <c r="B278" s="20" t="s">
        <v>485</v>
      </c>
      <c r="C278" s="21">
        <v>30</v>
      </c>
      <c r="D278" s="21" t="s">
        <v>11</v>
      </c>
    </row>
    <row r="279" spans="1:4" x14ac:dyDescent="0.3">
      <c r="A279" s="20" t="s">
        <v>5949</v>
      </c>
      <c r="B279" s="20" t="s">
        <v>5950</v>
      </c>
      <c r="C279" s="21">
        <v>100</v>
      </c>
      <c r="D279" s="21" t="s">
        <v>11</v>
      </c>
    </row>
    <row r="280" spans="1:4" x14ac:dyDescent="0.3">
      <c r="A280" s="20" t="s">
        <v>486</v>
      </c>
      <c r="B280" s="20" t="s">
        <v>487</v>
      </c>
      <c r="C280" s="21">
        <v>30</v>
      </c>
      <c r="D280" s="21">
        <v>40</v>
      </c>
    </row>
    <row r="281" spans="1:4" x14ac:dyDescent="0.3">
      <c r="A281" s="20" t="s">
        <v>488</v>
      </c>
      <c r="B281" s="20" t="s">
        <v>489</v>
      </c>
      <c r="C281" s="21">
        <v>30</v>
      </c>
      <c r="D281" s="21">
        <v>37</v>
      </c>
    </row>
    <row r="282" spans="1:4" x14ac:dyDescent="0.3">
      <c r="A282" s="20" t="s">
        <v>490</v>
      </c>
      <c r="B282" s="20" t="s">
        <v>491</v>
      </c>
      <c r="C282" s="21">
        <v>50</v>
      </c>
      <c r="D282" s="21">
        <v>50</v>
      </c>
    </row>
    <row r="283" spans="1:4" x14ac:dyDescent="0.3">
      <c r="A283" s="20" t="s">
        <v>492</v>
      </c>
      <c r="B283" s="20" t="s">
        <v>493</v>
      </c>
      <c r="C283" s="21">
        <v>35</v>
      </c>
      <c r="D283" s="21" t="s">
        <v>11</v>
      </c>
    </row>
    <row r="284" spans="1:4" x14ac:dyDescent="0.3">
      <c r="A284" s="20" t="s">
        <v>494</v>
      </c>
      <c r="B284" s="20" t="s">
        <v>495</v>
      </c>
      <c r="C284" s="21">
        <v>30</v>
      </c>
      <c r="D284" s="21">
        <v>38</v>
      </c>
    </row>
    <row r="285" spans="1:4" x14ac:dyDescent="0.3">
      <c r="A285" s="20" t="s">
        <v>496</v>
      </c>
      <c r="B285" s="20" t="s">
        <v>497</v>
      </c>
      <c r="C285" s="21">
        <v>71</v>
      </c>
      <c r="D285" s="21">
        <v>71</v>
      </c>
    </row>
    <row r="286" spans="1:4" x14ac:dyDescent="0.3">
      <c r="A286" s="20" t="s">
        <v>498</v>
      </c>
      <c r="B286" s="20" t="s">
        <v>499</v>
      </c>
      <c r="C286" s="21">
        <v>30</v>
      </c>
      <c r="D286" s="21">
        <v>23</v>
      </c>
    </row>
    <row r="287" spans="1:4" x14ac:dyDescent="0.3">
      <c r="A287" s="20" t="s">
        <v>500</v>
      </c>
      <c r="B287" s="20" t="s">
        <v>501</v>
      </c>
      <c r="C287" s="21">
        <v>30</v>
      </c>
      <c r="D287" s="21">
        <v>45</v>
      </c>
    </row>
    <row r="288" spans="1:4" x14ac:dyDescent="0.3">
      <c r="A288" s="20" t="s">
        <v>502</v>
      </c>
      <c r="B288" s="20" t="s">
        <v>503</v>
      </c>
      <c r="C288" s="21">
        <v>30</v>
      </c>
      <c r="D288" s="21" t="s">
        <v>11</v>
      </c>
    </row>
    <row r="289" spans="1:4" x14ac:dyDescent="0.3">
      <c r="A289" s="20" t="s">
        <v>504</v>
      </c>
      <c r="B289" s="20" t="s">
        <v>505</v>
      </c>
      <c r="C289" s="21">
        <v>50</v>
      </c>
      <c r="D289" s="21">
        <v>50</v>
      </c>
    </row>
    <row r="290" spans="1:4" x14ac:dyDescent="0.3">
      <c r="A290" s="20" t="s">
        <v>506</v>
      </c>
      <c r="B290" s="20" t="s">
        <v>507</v>
      </c>
      <c r="C290" s="21">
        <v>35</v>
      </c>
      <c r="D290" s="21" t="s">
        <v>11</v>
      </c>
    </row>
    <row r="291" spans="1:4" x14ac:dyDescent="0.3">
      <c r="A291" s="20" t="s">
        <v>508</v>
      </c>
      <c r="B291" s="20" t="s">
        <v>509</v>
      </c>
      <c r="C291" s="21">
        <v>35</v>
      </c>
      <c r="D291" s="21" t="s">
        <v>11</v>
      </c>
    </row>
    <row r="292" spans="1:4" x14ac:dyDescent="0.3">
      <c r="A292" s="20" t="s">
        <v>510</v>
      </c>
      <c r="B292" s="20" t="s">
        <v>511</v>
      </c>
      <c r="C292" s="21">
        <v>30</v>
      </c>
      <c r="D292" s="21">
        <v>23</v>
      </c>
    </row>
    <row r="293" spans="1:4" x14ac:dyDescent="0.3">
      <c r="A293" s="20" t="s">
        <v>512</v>
      </c>
      <c r="B293" s="20" t="s">
        <v>513</v>
      </c>
      <c r="C293" s="21">
        <v>30</v>
      </c>
      <c r="D293" s="21">
        <v>30</v>
      </c>
    </row>
    <row r="294" spans="1:4" x14ac:dyDescent="0.3">
      <c r="A294" s="20" t="s">
        <v>514</v>
      </c>
      <c r="B294" s="20" t="s">
        <v>515</v>
      </c>
      <c r="C294" s="21">
        <v>30</v>
      </c>
      <c r="D294" s="21">
        <v>37</v>
      </c>
    </row>
    <row r="295" spans="1:4" x14ac:dyDescent="0.3">
      <c r="A295" s="20" t="s">
        <v>516</v>
      </c>
      <c r="B295" s="20" t="s">
        <v>517</v>
      </c>
      <c r="C295" s="21">
        <v>35</v>
      </c>
      <c r="D295" s="21" t="s">
        <v>11</v>
      </c>
    </row>
    <row r="296" spans="1:4" x14ac:dyDescent="0.3">
      <c r="A296" s="20" t="s">
        <v>518</v>
      </c>
      <c r="B296" s="20" t="s">
        <v>519</v>
      </c>
      <c r="C296" s="21">
        <v>25</v>
      </c>
      <c r="D296" s="21">
        <v>25</v>
      </c>
    </row>
    <row r="297" spans="1:4" x14ac:dyDescent="0.3">
      <c r="A297" s="20" t="s">
        <v>520</v>
      </c>
      <c r="B297" s="20" t="s">
        <v>521</v>
      </c>
      <c r="C297" s="21">
        <v>30</v>
      </c>
      <c r="D297" s="21">
        <v>45</v>
      </c>
    </row>
    <row r="298" spans="1:4" x14ac:dyDescent="0.3">
      <c r="A298" s="20" t="s">
        <v>522</v>
      </c>
      <c r="B298" s="20" t="s">
        <v>523</v>
      </c>
      <c r="C298" s="21">
        <v>35</v>
      </c>
      <c r="D298" s="21">
        <v>37</v>
      </c>
    </row>
    <row r="299" spans="1:4" x14ac:dyDescent="0.3">
      <c r="A299" s="20" t="s">
        <v>524</v>
      </c>
      <c r="B299" s="20" t="s">
        <v>525</v>
      </c>
      <c r="C299" s="21">
        <v>30</v>
      </c>
      <c r="D299" s="21" t="s">
        <v>11</v>
      </c>
    </row>
    <row r="300" spans="1:4" x14ac:dyDescent="0.3">
      <c r="A300" s="20" t="s">
        <v>526</v>
      </c>
      <c r="B300" s="20" t="s">
        <v>527</v>
      </c>
      <c r="C300" s="21">
        <v>30</v>
      </c>
      <c r="D300" s="21">
        <v>37</v>
      </c>
    </row>
    <row r="301" spans="1:4" x14ac:dyDescent="0.3">
      <c r="A301" s="20" t="s">
        <v>528</v>
      </c>
      <c r="B301" s="20" t="s">
        <v>529</v>
      </c>
      <c r="C301" s="21">
        <v>30</v>
      </c>
      <c r="D301" s="21">
        <v>30</v>
      </c>
    </row>
    <row r="302" spans="1:4" x14ac:dyDescent="0.3">
      <c r="A302" s="20" t="s">
        <v>530</v>
      </c>
      <c r="B302" s="20" t="s">
        <v>531</v>
      </c>
      <c r="C302" s="21">
        <v>45</v>
      </c>
      <c r="D302" s="21">
        <v>38</v>
      </c>
    </row>
    <row r="303" spans="1:4" x14ac:dyDescent="0.3">
      <c r="A303" s="20" t="s">
        <v>6331</v>
      </c>
      <c r="B303" s="20" t="s">
        <v>6332</v>
      </c>
      <c r="C303" s="21">
        <v>30</v>
      </c>
      <c r="D303" s="21">
        <v>30</v>
      </c>
    </row>
    <row r="304" spans="1:4" x14ac:dyDescent="0.3">
      <c r="A304" s="20" t="s">
        <v>5951</v>
      </c>
      <c r="B304" s="20" t="s">
        <v>5952</v>
      </c>
      <c r="C304" s="21">
        <v>100</v>
      </c>
      <c r="D304" s="21" t="s">
        <v>11</v>
      </c>
    </row>
    <row r="305" spans="1:4" x14ac:dyDescent="0.3">
      <c r="A305" s="20" t="s">
        <v>5953</v>
      </c>
      <c r="B305" s="20" t="s">
        <v>5954</v>
      </c>
      <c r="C305" s="21">
        <v>100</v>
      </c>
      <c r="D305" s="21" t="s">
        <v>11</v>
      </c>
    </row>
    <row r="306" spans="1:4" x14ac:dyDescent="0.3">
      <c r="A306" s="20" t="s">
        <v>5955</v>
      </c>
      <c r="B306" s="20" t="s">
        <v>5956</v>
      </c>
      <c r="C306" s="21">
        <v>100</v>
      </c>
      <c r="D306" s="21" t="s">
        <v>11</v>
      </c>
    </row>
    <row r="307" spans="1:4" x14ac:dyDescent="0.3">
      <c r="A307" s="20" t="s">
        <v>5957</v>
      </c>
      <c r="B307" s="20" t="s">
        <v>5958</v>
      </c>
      <c r="C307" s="21">
        <v>100</v>
      </c>
      <c r="D307" s="21" t="s">
        <v>11</v>
      </c>
    </row>
    <row r="308" spans="1:4" x14ac:dyDescent="0.3">
      <c r="A308" s="20" t="s">
        <v>532</v>
      </c>
      <c r="B308" s="20" t="s">
        <v>533</v>
      </c>
      <c r="C308" s="21">
        <v>50</v>
      </c>
      <c r="D308" s="21">
        <v>50</v>
      </c>
    </row>
    <row r="309" spans="1:4" x14ac:dyDescent="0.3">
      <c r="A309" s="20" t="s">
        <v>534</v>
      </c>
      <c r="B309" s="20" t="s">
        <v>535</v>
      </c>
      <c r="C309" s="21">
        <v>30</v>
      </c>
      <c r="D309" s="21">
        <v>50</v>
      </c>
    </row>
    <row r="310" spans="1:4" x14ac:dyDescent="0.3">
      <c r="A310" s="20" t="s">
        <v>536</v>
      </c>
      <c r="B310" s="20" t="s">
        <v>537</v>
      </c>
      <c r="C310" s="21">
        <v>60</v>
      </c>
      <c r="D310" s="21" t="s">
        <v>11</v>
      </c>
    </row>
    <row r="311" spans="1:4" x14ac:dyDescent="0.3">
      <c r="A311" s="20" t="s">
        <v>538</v>
      </c>
      <c r="B311" s="20" t="s">
        <v>539</v>
      </c>
      <c r="C311" s="21">
        <v>30</v>
      </c>
      <c r="D311" s="21" t="s">
        <v>11</v>
      </c>
    </row>
    <row r="312" spans="1:4" x14ac:dyDescent="0.3">
      <c r="A312" s="20" t="s">
        <v>540</v>
      </c>
      <c r="B312" s="20" t="s">
        <v>541</v>
      </c>
      <c r="C312" s="21">
        <v>30</v>
      </c>
      <c r="D312" s="21">
        <v>37</v>
      </c>
    </row>
    <row r="313" spans="1:4" x14ac:dyDescent="0.3">
      <c r="A313" s="20" t="s">
        <v>542</v>
      </c>
      <c r="B313" s="20" t="s">
        <v>543</v>
      </c>
      <c r="C313" s="21">
        <v>30</v>
      </c>
      <c r="D313" s="21" t="s">
        <v>11</v>
      </c>
    </row>
    <row r="314" spans="1:4" x14ac:dyDescent="0.3">
      <c r="A314" s="20" t="s">
        <v>5959</v>
      </c>
      <c r="B314" s="20" t="s">
        <v>5960</v>
      </c>
      <c r="C314" s="21">
        <v>100</v>
      </c>
      <c r="D314" s="21" t="s">
        <v>11</v>
      </c>
    </row>
    <row r="315" spans="1:4" x14ac:dyDescent="0.3">
      <c r="A315" s="20" t="s">
        <v>544</v>
      </c>
      <c r="B315" s="20" t="s">
        <v>545</v>
      </c>
      <c r="C315" s="21">
        <v>35</v>
      </c>
      <c r="D315" s="21">
        <v>37</v>
      </c>
    </row>
    <row r="316" spans="1:4" x14ac:dyDescent="0.3">
      <c r="A316" s="20" t="s">
        <v>546</v>
      </c>
      <c r="B316" s="20" t="s">
        <v>547</v>
      </c>
      <c r="C316" s="21">
        <v>30</v>
      </c>
      <c r="D316" s="21">
        <v>37</v>
      </c>
    </row>
    <row r="317" spans="1:4" x14ac:dyDescent="0.3">
      <c r="A317" s="20" t="s">
        <v>548</v>
      </c>
      <c r="B317" s="20" t="s">
        <v>549</v>
      </c>
      <c r="C317" s="21">
        <v>30</v>
      </c>
      <c r="D317" s="21">
        <v>23</v>
      </c>
    </row>
    <row r="318" spans="1:4" x14ac:dyDescent="0.3">
      <c r="A318" s="20" t="s">
        <v>550</v>
      </c>
      <c r="B318" s="20" t="s">
        <v>551</v>
      </c>
      <c r="C318" s="21">
        <v>35</v>
      </c>
      <c r="D318" s="21">
        <v>30</v>
      </c>
    </row>
    <row r="319" spans="1:4" x14ac:dyDescent="0.3">
      <c r="A319" s="20" t="s">
        <v>5847</v>
      </c>
      <c r="B319" s="20" t="s">
        <v>4533</v>
      </c>
      <c r="C319" s="21">
        <v>50</v>
      </c>
      <c r="D319" s="21" t="s">
        <v>11</v>
      </c>
    </row>
    <row r="320" spans="1:4" x14ac:dyDescent="0.3">
      <c r="A320" s="20" t="s">
        <v>4510</v>
      </c>
      <c r="B320" s="20" t="s">
        <v>4511</v>
      </c>
      <c r="C320" s="21">
        <v>50</v>
      </c>
      <c r="D320" s="21" t="s">
        <v>11</v>
      </c>
    </row>
    <row r="321" spans="1:4" x14ac:dyDescent="0.3">
      <c r="A321" s="20" t="s">
        <v>552</v>
      </c>
      <c r="B321" s="20" t="s">
        <v>553</v>
      </c>
      <c r="C321" s="21">
        <v>30</v>
      </c>
      <c r="D321" s="21" t="s">
        <v>11</v>
      </c>
    </row>
    <row r="322" spans="1:4" x14ac:dyDescent="0.3">
      <c r="A322" s="20" t="s">
        <v>554</v>
      </c>
      <c r="B322" s="20" t="s">
        <v>555</v>
      </c>
      <c r="C322" s="21">
        <v>25</v>
      </c>
      <c r="D322" s="21">
        <v>25</v>
      </c>
    </row>
    <row r="323" spans="1:4" x14ac:dyDescent="0.3">
      <c r="A323" s="20" t="s">
        <v>556</v>
      </c>
      <c r="B323" s="20" t="s">
        <v>557</v>
      </c>
      <c r="C323" s="21">
        <v>25</v>
      </c>
      <c r="D323" s="21">
        <v>25</v>
      </c>
    </row>
    <row r="324" spans="1:4" x14ac:dyDescent="0.3">
      <c r="A324" s="20" t="s">
        <v>558</v>
      </c>
      <c r="B324" s="20" t="s">
        <v>559</v>
      </c>
      <c r="C324" s="21">
        <v>30</v>
      </c>
      <c r="D324" s="21">
        <v>37</v>
      </c>
    </row>
    <row r="325" spans="1:4" x14ac:dyDescent="0.3">
      <c r="A325" s="20" t="s">
        <v>560</v>
      </c>
      <c r="B325" s="20" t="s">
        <v>561</v>
      </c>
      <c r="C325" s="21">
        <v>30</v>
      </c>
      <c r="D325" s="21" t="s">
        <v>11</v>
      </c>
    </row>
    <row r="326" spans="1:4" x14ac:dyDescent="0.3">
      <c r="A326" s="20" t="s">
        <v>562</v>
      </c>
      <c r="B326" s="20" t="s">
        <v>563</v>
      </c>
      <c r="C326" s="21">
        <v>30</v>
      </c>
      <c r="D326" s="21">
        <v>50</v>
      </c>
    </row>
    <row r="327" spans="1:4" x14ac:dyDescent="0.3">
      <c r="A327" s="20" t="s">
        <v>564</v>
      </c>
      <c r="B327" s="20" t="s">
        <v>565</v>
      </c>
      <c r="C327" s="21">
        <v>50</v>
      </c>
      <c r="D327" s="21">
        <v>100</v>
      </c>
    </row>
    <row r="328" spans="1:4" x14ac:dyDescent="0.3">
      <c r="A328" s="20" t="s">
        <v>566</v>
      </c>
      <c r="B328" s="20" t="s">
        <v>567</v>
      </c>
      <c r="C328" s="21">
        <v>35</v>
      </c>
      <c r="D328" s="21">
        <v>27</v>
      </c>
    </row>
    <row r="329" spans="1:4" x14ac:dyDescent="0.3">
      <c r="A329" s="20" t="s">
        <v>568</v>
      </c>
      <c r="B329" s="20" t="s">
        <v>569</v>
      </c>
      <c r="C329" s="21">
        <v>50</v>
      </c>
      <c r="D329" s="21">
        <v>42</v>
      </c>
    </row>
    <row r="330" spans="1:4" x14ac:dyDescent="0.3">
      <c r="A330" s="20" t="s">
        <v>570</v>
      </c>
      <c r="B330" s="20" t="s">
        <v>571</v>
      </c>
      <c r="C330" s="21">
        <v>100</v>
      </c>
      <c r="D330" s="21">
        <v>100</v>
      </c>
    </row>
    <row r="331" spans="1:4" x14ac:dyDescent="0.3">
      <c r="A331" s="20" t="s">
        <v>572</v>
      </c>
      <c r="B331" s="20" t="s">
        <v>573</v>
      </c>
      <c r="C331" s="21">
        <v>30</v>
      </c>
      <c r="D331" s="21">
        <v>37</v>
      </c>
    </row>
    <row r="332" spans="1:4" x14ac:dyDescent="0.3">
      <c r="A332" s="20" t="s">
        <v>574</v>
      </c>
      <c r="B332" s="20" t="s">
        <v>575</v>
      </c>
      <c r="C332" s="21">
        <v>30</v>
      </c>
      <c r="D332" s="21">
        <v>30</v>
      </c>
    </row>
    <row r="333" spans="1:4" x14ac:dyDescent="0.3">
      <c r="A333" s="20" t="s">
        <v>576</v>
      </c>
      <c r="B333" s="20" t="s">
        <v>577</v>
      </c>
      <c r="C333" s="21">
        <v>35</v>
      </c>
      <c r="D333" s="21">
        <v>30</v>
      </c>
    </row>
    <row r="334" spans="1:4" x14ac:dyDescent="0.3">
      <c r="A334" s="20" t="s">
        <v>578</v>
      </c>
      <c r="B334" s="20" t="s">
        <v>579</v>
      </c>
      <c r="C334" s="21">
        <v>50</v>
      </c>
      <c r="D334" s="21">
        <v>38</v>
      </c>
    </row>
    <row r="335" spans="1:4" x14ac:dyDescent="0.3">
      <c r="A335" s="20" t="s">
        <v>580</v>
      </c>
      <c r="B335" s="20" t="s">
        <v>581</v>
      </c>
      <c r="C335" s="21">
        <v>44</v>
      </c>
      <c r="D335" s="21">
        <v>38</v>
      </c>
    </row>
    <row r="336" spans="1:4" x14ac:dyDescent="0.3">
      <c r="A336" s="20" t="s">
        <v>582</v>
      </c>
      <c r="B336" s="20" t="s">
        <v>583</v>
      </c>
      <c r="C336" s="21">
        <v>35</v>
      </c>
      <c r="D336" s="21" t="s">
        <v>11</v>
      </c>
    </row>
    <row r="337" spans="1:4" x14ac:dyDescent="0.3">
      <c r="A337" s="20" t="s">
        <v>584</v>
      </c>
      <c r="B337" s="20" t="s">
        <v>585</v>
      </c>
      <c r="C337" s="21">
        <v>25</v>
      </c>
      <c r="D337" s="21">
        <v>25</v>
      </c>
    </row>
    <row r="338" spans="1:4" x14ac:dyDescent="0.3">
      <c r="A338" s="20" t="s">
        <v>586</v>
      </c>
      <c r="B338" s="20" t="s">
        <v>587</v>
      </c>
      <c r="C338" s="21">
        <v>100</v>
      </c>
      <c r="D338" s="21" t="s">
        <v>11</v>
      </c>
    </row>
    <row r="339" spans="1:4" x14ac:dyDescent="0.3">
      <c r="A339" s="20" t="s">
        <v>588</v>
      </c>
      <c r="B339" s="20" t="s">
        <v>589</v>
      </c>
      <c r="C339" s="21">
        <v>30</v>
      </c>
      <c r="D339" s="21">
        <v>60</v>
      </c>
    </row>
    <row r="340" spans="1:4" x14ac:dyDescent="0.3">
      <c r="A340" s="20" t="s">
        <v>5100</v>
      </c>
      <c r="B340" s="20" t="s">
        <v>5101</v>
      </c>
      <c r="C340" s="21">
        <v>30</v>
      </c>
      <c r="D340" s="21">
        <v>30</v>
      </c>
    </row>
    <row r="341" spans="1:4" x14ac:dyDescent="0.3">
      <c r="A341" s="20" t="s">
        <v>590</v>
      </c>
      <c r="B341" s="20" t="s">
        <v>591</v>
      </c>
      <c r="C341" s="21">
        <v>25</v>
      </c>
      <c r="D341" s="21">
        <v>25</v>
      </c>
    </row>
    <row r="342" spans="1:4" x14ac:dyDescent="0.3">
      <c r="A342" s="20" t="s">
        <v>5961</v>
      </c>
      <c r="B342" s="20" t="s">
        <v>5962</v>
      </c>
      <c r="C342" s="21">
        <v>30</v>
      </c>
      <c r="D342" s="21" t="s">
        <v>11</v>
      </c>
    </row>
    <row r="343" spans="1:4" x14ac:dyDescent="0.3">
      <c r="A343" s="20" t="s">
        <v>592</v>
      </c>
      <c r="B343" s="20" t="s">
        <v>593</v>
      </c>
      <c r="C343" s="21">
        <v>30</v>
      </c>
      <c r="D343" s="21">
        <v>23</v>
      </c>
    </row>
    <row r="344" spans="1:4" x14ac:dyDescent="0.3">
      <c r="A344" s="20" t="s">
        <v>594</v>
      </c>
      <c r="B344" s="20" t="s">
        <v>595</v>
      </c>
      <c r="C344" s="21">
        <v>30</v>
      </c>
      <c r="D344" s="21" t="s">
        <v>11</v>
      </c>
    </row>
    <row r="345" spans="1:4" x14ac:dyDescent="0.3">
      <c r="A345" s="20" t="s">
        <v>596</v>
      </c>
      <c r="B345" s="20" t="s">
        <v>597</v>
      </c>
      <c r="C345" s="21">
        <v>35</v>
      </c>
      <c r="D345" s="21">
        <v>45</v>
      </c>
    </row>
    <row r="346" spans="1:4" x14ac:dyDescent="0.3">
      <c r="A346" s="20" t="s">
        <v>598</v>
      </c>
      <c r="B346" s="20" t="s">
        <v>599</v>
      </c>
      <c r="C346" s="21">
        <v>25</v>
      </c>
      <c r="D346" s="21">
        <v>25</v>
      </c>
    </row>
    <row r="347" spans="1:4" x14ac:dyDescent="0.3">
      <c r="A347" s="20" t="s">
        <v>600</v>
      </c>
      <c r="B347" s="20" t="s">
        <v>601</v>
      </c>
      <c r="C347" s="21">
        <v>60</v>
      </c>
      <c r="D347" s="21">
        <v>60</v>
      </c>
    </row>
    <row r="348" spans="1:4" x14ac:dyDescent="0.3">
      <c r="A348" s="20" t="s">
        <v>5963</v>
      </c>
      <c r="B348" s="20" t="s">
        <v>5964</v>
      </c>
      <c r="C348" s="21">
        <v>35</v>
      </c>
      <c r="D348" s="21" t="s">
        <v>11</v>
      </c>
    </row>
    <row r="349" spans="1:4" x14ac:dyDescent="0.3">
      <c r="A349" s="20" t="s">
        <v>602</v>
      </c>
      <c r="B349" s="20" t="s">
        <v>603</v>
      </c>
      <c r="C349" s="21">
        <v>30</v>
      </c>
      <c r="D349" s="21">
        <v>30</v>
      </c>
    </row>
    <row r="350" spans="1:4" x14ac:dyDescent="0.3">
      <c r="A350" s="20" t="s">
        <v>604</v>
      </c>
      <c r="B350" s="20" t="s">
        <v>605</v>
      </c>
      <c r="C350" s="21">
        <v>60</v>
      </c>
      <c r="D350" s="21">
        <v>60</v>
      </c>
    </row>
    <row r="351" spans="1:4" x14ac:dyDescent="0.3">
      <c r="A351" s="20" t="s">
        <v>606</v>
      </c>
      <c r="B351" s="20" t="s">
        <v>607</v>
      </c>
      <c r="C351" s="21">
        <v>30</v>
      </c>
      <c r="D351" s="21" t="s">
        <v>11</v>
      </c>
    </row>
    <row r="352" spans="1:4" x14ac:dyDescent="0.3">
      <c r="A352" s="20" t="s">
        <v>608</v>
      </c>
      <c r="B352" s="20" t="s">
        <v>609</v>
      </c>
      <c r="C352" s="21">
        <v>30</v>
      </c>
      <c r="D352" s="21">
        <v>38</v>
      </c>
    </row>
    <row r="353" spans="1:4" x14ac:dyDescent="0.3">
      <c r="A353" s="20" t="s">
        <v>610</v>
      </c>
      <c r="B353" s="20" t="s">
        <v>611</v>
      </c>
      <c r="C353" s="21">
        <v>50</v>
      </c>
      <c r="D353" s="21">
        <v>50</v>
      </c>
    </row>
    <row r="354" spans="1:4" x14ac:dyDescent="0.3">
      <c r="A354" s="20" t="s">
        <v>612</v>
      </c>
      <c r="B354" s="20" t="s">
        <v>613</v>
      </c>
      <c r="C354" s="21">
        <v>30</v>
      </c>
      <c r="D354" s="21">
        <v>30</v>
      </c>
    </row>
    <row r="355" spans="1:4" x14ac:dyDescent="0.3">
      <c r="A355" s="20" t="s">
        <v>614</v>
      </c>
      <c r="B355" s="20" t="s">
        <v>615</v>
      </c>
      <c r="C355" s="21">
        <v>30</v>
      </c>
      <c r="D355" s="21" t="s">
        <v>11</v>
      </c>
    </row>
    <row r="356" spans="1:4" x14ac:dyDescent="0.3">
      <c r="A356" s="20" t="s">
        <v>616</v>
      </c>
      <c r="B356" s="20" t="s">
        <v>617</v>
      </c>
      <c r="C356" s="21">
        <v>35</v>
      </c>
      <c r="D356" s="21">
        <v>30</v>
      </c>
    </row>
    <row r="357" spans="1:4" x14ac:dyDescent="0.3">
      <c r="A357" s="20" t="s">
        <v>618</v>
      </c>
      <c r="B357" s="20" t="s">
        <v>619</v>
      </c>
      <c r="C357" s="21">
        <v>30</v>
      </c>
      <c r="D357" s="21">
        <v>23</v>
      </c>
    </row>
    <row r="358" spans="1:4" x14ac:dyDescent="0.3">
      <c r="A358" s="20" t="s">
        <v>620</v>
      </c>
      <c r="B358" s="20" t="s">
        <v>621</v>
      </c>
      <c r="C358" s="21">
        <v>30</v>
      </c>
      <c r="D358" s="21">
        <v>50</v>
      </c>
    </row>
    <row r="359" spans="1:4" x14ac:dyDescent="0.3">
      <c r="A359" s="20" t="s">
        <v>622</v>
      </c>
      <c r="B359" s="20" t="s">
        <v>623</v>
      </c>
      <c r="C359" s="21">
        <v>30</v>
      </c>
      <c r="D359" s="21">
        <v>23</v>
      </c>
    </row>
    <row r="360" spans="1:4" x14ac:dyDescent="0.3">
      <c r="A360" s="20" t="s">
        <v>624</v>
      </c>
      <c r="B360" s="20" t="s">
        <v>625</v>
      </c>
      <c r="C360" s="21">
        <v>30</v>
      </c>
      <c r="D360" s="21">
        <v>37</v>
      </c>
    </row>
    <row r="361" spans="1:4" x14ac:dyDescent="0.3">
      <c r="A361" s="20" t="s">
        <v>626</v>
      </c>
      <c r="B361" s="20" t="s">
        <v>627</v>
      </c>
      <c r="C361" s="21">
        <v>100</v>
      </c>
      <c r="D361" s="21" t="s">
        <v>11</v>
      </c>
    </row>
    <row r="362" spans="1:4" x14ac:dyDescent="0.3">
      <c r="A362" s="20" t="s">
        <v>629</v>
      </c>
      <c r="B362" s="20" t="s">
        <v>630</v>
      </c>
      <c r="C362" s="21">
        <v>30</v>
      </c>
      <c r="D362" s="21" t="s">
        <v>11</v>
      </c>
    </row>
    <row r="363" spans="1:4" x14ac:dyDescent="0.3">
      <c r="A363" s="20" t="s">
        <v>631</v>
      </c>
      <c r="B363" s="20" t="s">
        <v>632</v>
      </c>
      <c r="C363" s="21">
        <v>25</v>
      </c>
      <c r="D363" s="21">
        <v>25</v>
      </c>
    </row>
    <row r="364" spans="1:4" x14ac:dyDescent="0.3">
      <c r="A364" s="20" t="s">
        <v>633</v>
      </c>
      <c r="B364" s="20" t="s">
        <v>634</v>
      </c>
      <c r="C364" s="21">
        <v>35</v>
      </c>
      <c r="D364" s="21" t="s">
        <v>11</v>
      </c>
    </row>
    <row r="365" spans="1:4" x14ac:dyDescent="0.3">
      <c r="A365" s="20" t="s">
        <v>635</v>
      </c>
      <c r="B365" s="20" t="s">
        <v>636</v>
      </c>
      <c r="C365" s="21">
        <v>65</v>
      </c>
      <c r="D365" s="21" t="s">
        <v>11</v>
      </c>
    </row>
    <row r="366" spans="1:4" x14ac:dyDescent="0.3">
      <c r="A366" s="20" t="s">
        <v>637</v>
      </c>
      <c r="B366" s="20" t="s">
        <v>638</v>
      </c>
      <c r="C366" s="21">
        <v>30</v>
      </c>
      <c r="D366" s="21">
        <v>30</v>
      </c>
    </row>
    <row r="367" spans="1:4" x14ac:dyDescent="0.3">
      <c r="A367" s="20" t="s">
        <v>639</v>
      </c>
      <c r="B367" s="20" t="s">
        <v>640</v>
      </c>
      <c r="C367" s="21">
        <v>35</v>
      </c>
      <c r="D367" s="21" t="s">
        <v>11</v>
      </c>
    </row>
    <row r="368" spans="1:4" x14ac:dyDescent="0.3">
      <c r="A368" s="20" t="s">
        <v>641</v>
      </c>
      <c r="B368" s="20" t="s">
        <v>642</v>
      </c>
      <c r="C368" s="21">
        <v>30</v>
      </c>
      <c r="D368" s="21">
        <v>30</v>
      </c>
    </row>
    <row r="369" spans="1:4" x14ac:dyDescent="0.3">
      <c r="A369" s="20" t="s">
        <v>643</v>
      </c>
      <c r="B369" s="20" t="s">
        <v>644</v>
      </c>
      <c r="C369" s="21">
        <v>50</v>
      </c>
      <c r="D369" s="21" t="s">
        <v>11</v>
      </c>
    </row>
    <row r="370" spans="1:4" x14ac:dyDescent="0.3">
      <c r="A370" s="20" t="s">
        <v>645</v>
      </c>
      <c r="B370" s="20" t="s">
        <v>646</v>
      </c>
      <c r="C370" s="21">
        <v>25</v>
      </c>
      <c r="D370" s="21">
        <v>25</v>
      </c>
    </row>
    <row r="371" spans="1:4" x14ac:dyDescent="0.3">
      <c r="A371" s="20" t="s">
        <v>647</v>
      </c>
      <c r="B371" s="20" t="s">
        <v>648</v>
      </c>
      <c r="C371" s="21">
        <v>25</v>
      </c>
      <c r="D371" s="21">
        <v>25</v>
      </c>
    </row>
    <row r="372" spans="1:4" x14ac:dyDescent="0.3">
      <c r="A372" s="20" t="s">
        <v>649</v>
      </c>
      <c r="B372" s="20" t="s">
        <v>650</v>
      </c>
      <c r="C372" s="21">
        <v>30</v>
      </c>
      <c r="D372" s="21">
        <v>30</v>
      </c>
    </row>
    <row r="373" spans="1:4" x14ac:dyDescent="0.3">
      <c r="A373" s="20" t="s">
        <v>651</v>
      </c>
      <c r="B373" s="20" t="s">
        <v>652</v>
      </c>
      <c r="C373" s="21">
        <v>35</v>
      </c>
      <c r="D373" s="21">
        <v>30</v>
      </c>
    </row>
    <row r="374" spans="1:4" x14ac:dyDescent="0.3">
      <c r="A374" s="20" t="s">
        <v>653</v>
      </c>
      <c r="B374" s="20" t="s">
        <v>654</v>
      </c>
      <c r="C374" s="21">
        <v>35</v>
      </c>
      <c r="D374" s="21">
        <v>24</v>
      </c>
    </row>
    <row r="375" spans="1:4" x14ac:dyDescent="0.3">
      <c r="A375" s="20" t="s">
        <v>5055</v>
      </c>
      <c r="B375" s="20" t="s">
        <v>52</v>
      </c>
      <c r="C375" s="21">
        <v>30</v>
      </c>
      <c r="D375" s="21" t="s">
        <v>11</v>
      </c>
    </row>
    <row r="376" spans="1:4" x14ac:dyDescent="0.3">
      <c r="A376" s="20" t="s">
        <v>655</v>
      </c>
      <c r="B376" s="20" t="s">
        <v>656</v>
      </c>
      <c r="C376" s="21">
        <v>30</v>
      </c>
      <c r="D376" s="21" t="s">
        <v>11</v>
      </c>
    </row>
    <row r="377" spans="1:4" x14ac:dyDescent="0.3">
      <c r="A377" s="20" t="s">
        <v>657</v>
      </c>
      <c r="B377" s="20" t="s">
        <v>658</v>
      </c>
      <c r="C377" s="21">
        <v>30</v>
      </c>
      <c r="D377" s="21">
        <v>37</v>
      </c>
    </row>
    <row r="378" spans="1:4" x14ac:dyDescent="0.3">
      <c r="A378" s="20" t="s">
        <v>5965</v>
      </c>
      <c r="B378" s="20" t="s">
        <v>5966</v>
      </c>
      <c r="C378" s="21">
        <v>50</v>
      </c>
      <c r="D378" s="21" t="s">
        <v>11</v>
      </c>
    </row>
    <row r="379" spans="1:4" x14ac:dyDescent="0.3">
      <c r="A379" s="20" t="s">
        <v>5015</v>
      </c>
      <c r="B379" s="20" t="s">
        <v>5016</v>
      </c>
      <c r="C379" s="21">
        <v>50</v>
      </c>
      <c r="D379" s="21" t="s">
        <v>11</v>
      </c>
    </row>
    <row r="380" spans="1:4" x14ac:dyDescent="0.3">
      <c r="A380" s="20" t="s">
        <v>659</v>
      </c>
      <c r="B380" s="20" t="s">
        <v>660</v>
      </c>
      <c r="C380" s="21">
        <v>35</v>
      </c>
      <c r="D380" s="21">
        <v>26</v>
      </c>
    </row>
    <row r="381" spans="1:4" x14ac:dyDescent="0.3">
      <c r="A381" s="20" t="s">
        <v>661</v>
      </c>
      <c r="B381" s="20" t="s">
        <v>662</v>
      </c>
      <c r="C381" s="21">
        <v>30</v>
      </c>
      <c r="D381" s="21">
        <v>23</v>
      </c>
    </row>
    <row r="382" spans="1:4" x14ac:dyDescent="0.3">
      <c r="A382" s="20" t="s">
        <v>663</v>
      </c>
      <c r="B382" s="20" t="s">
        <v>664</v>
      </c>
      <c r="C382" s="21">
        <v>35</v>
      </c>
      <c r="D382" s="21">
        <v>35</v>
      </c>
    </row>
    <row r="383" spans="1:4" x14ac:dyDescent="0.3">
      <c r="A383" s="20" t="s">
        <v>665</v>
      </c>
      <c r="B383" s="20" t="s">
        <v>666</v>
      </c>
      <c r="C383" s="21">
        <v>30</v>
      </c>
      <c r="D383" s="21">
        <v>37</v>
      </c>
    </row>
    <row r="384" spans="1:4" x14ac:dyDescent="0.3">
      <c r="A384" s="20" t="s">
        <v>667</v>
      </c>
      <c r="B384" s="20" t="s">
        <v>668</v>
      </c>
      <c r="C384" s="21">
        <v>30</v>
      </c>
      <c r="D384" s="21" t="s">
        <v>11</v>
      </c>
    </row>
    <row r="385" spans="1:4" x14ac:dyDescent="0.3">
      <c r="A385" s="20" t="s">
        <v>5967</v>
      </c>
      <c r="B385" s="20" t="s">
        <v>5968</v>
      </c>
      <c r="C385" s="21">
        <v>30</v>
      </c>
      <c r="D385" s="21" t="s">
        <v>11</v>
      </c>
    </row>
    <row r="386" spans="1:4" x14ac:dyDescent="0.3">
      <c r="A386" s="20" t="s">
        <v>669</v>
      </c>
      <c r="B386" s="20" t="s">
        <v>670</v>
      </c>
      <c r="C386" s="21">
        <v>25</v>
      </c>
      <c r="D386" s="21">
        <v>25</v>
      </c>
    </row>
    <row r="387" spans="1:4" x14ac:dyDescent="0.3">
      <c r="A387" s="20" t="s">
        <v>671</v>
      </c>
      <c r="B387" s="20" t="s">
        <v>672</v>
      </c>
      <c r="C387" s="21">
        <v>30</v>
      </c>
      <c r="D387" s="21">
        <v>60</v>
      </c>
    </row>
    <row r="388" spans="1:4" x14ac:dyDescent="0.3">
      <c r="A388" s="20" t="s">
        <v>673</v>
      </c>
      <c r="B388" s="20" t="s">
        <v>674</v>
      </c>
      <c r="C388" s="21">
        <v>30</v>
      </c>
      <c r="D388" s="21">
        <v>60</v>
      </c>
    </row>
    <row r="389" spans="1:4" x14ac:dyDescent="0.3">
      <c r="A389" s="20" t="s">
        <v>675</v>
      </c>
      <c r="B389" s="20" t="s">
        <v>676</v>
      </c>
      <c r="C389" s="21">
        <v>30</v>
      </c>
      <c r="D389" s="21">
        <v>23</v>
      </c>
    </row>
    <row r="390" spans="1:4" x14ac:dyDescent="0.3">
      <c r="A390" s="20" t="s">
        <v>677</v>
      </c>
      <c r="B390" s="20" t="s">
        <v>678</v>
      </c>
      <c r="C390" s="21">
        <v>30</v>
      </c>
      <c r="D390" s="21">
        <v>38</v>
      </c>
    </row>
    <row r="391" spans="1:4" x14ac:dyDescent="0.3">
      <c r="A391" s="20" t="s">
        <v>679</v>
      </c>
      <c r="B391" s="20" t="s">
        <v>680</v>
      </c>
      <c r="C391" s="21">
        <v>35</v>
      </c>
      <c r="D391" s="21">
        <v>55</v>
      </c>
    </row>
    <row r="392" spans="1:4" x14ac:dyDescent="0.3">
      <c r="A392" s="20" t="s">
        <v>681</v>
      </c>
      <c r="B392" s="20" t="s">
        <v>682</v>
      </c>
      <c r="C392" s="21">
        <v>30</v>
      </c>
      <c r="D392" s="21">
        <v>30</v>
      </c>
    </row>
    <row r="393" spans="1:4" x14ac:dyDescent="0.3">
      <c r="A393" s="20" t="s">
        <v>683</v>
      </c>
      <c r="B393" s="20" t="s">
        <v>684</v>
      </c>
      <c r="C393" s="21">
        <v>30</v>
      </c>
      <c r="D393" s="21">
        <v>30</v>
      </c>
    </row>
    <row r="394" spans="1:4" x14ac:dyDescent="0.3">
      <c r="A394" s="20" t="s">
        <v>685</v>
      </c>
      <c r="B394" s="20" t="s">
        <v>686</v>
      </c>
      <c r="C394" s="21">
        <v>30</v>
      </c>
      <c r="D394" s="21">
        <v>30</v>
      </c>
    </row>
    <row r="395" spans="1:4" x14ac:dyDescent="0.3">
      <c r="A395" s="20" t="s">
        <v>687</v>
      </c>
      <c r="B395" s="20" t="s">
        <v>688</v>
      </c>
      <c r="C395" s="21">
        <v>30</v>
      </c>
      <c r="D395" s="21">
        <v>30</v>
      </c>
    </row>
    <row r="396" spans="1:4" x14ac:dyDescent="0.3">
      <c r="A396" s="20" t="s">
        <v>689</v>
      </c>
      <c r="B396" s="20" t="s">
        <v>690</v>
      </c>
      <c r="C396" s="21">
        <v>30</v>
      </c>
      <c r="D396" s="21">
        <v>37</v>
      </c>
    </row>
    <row r="397" spans="1:4" x14ac:dyDescent="0.3">
      <c r="A397" s="20" t="s">
        <v>691</v>
      </c>
      <c r="B397" s="20" t="s">
        <v>692</v>
      </c>
      <c r="C397" s="21">
        <v>25</v>
      </c>
      <c r="D397" s="21">
        <v>25</v>
      </c>
    </row>
    <row r="398" spans="1:4" x14ac:dyDescent="0.3">
      <c r="A398" s="20" t="s">
        <v>693</v>
      </c>
      <c r="B398" s="20" t="s">
        <v>694</v>
      </c>
      <c r="C398" s="21">
        <v>35</v>
      </c>
      <c r="D398" s="21">
        <v>38</v>
      </c>
    </row>
    <row r="399" spans="1:4" x14ac:dyDescent="0.3">
      <c r="A399" s="20" t="s">
        <v>695</v>
      </c>
      <c r="B399" s="20" t="s">
        <v>696</v>
      </c>
      <c r="C399" s="21">
        <v>30</v>
      </c>
      <c r="D399" s="21">
        <v>37</v>
      </c>
    </row>
    <row r="400" spans="1:4" x14ac:dyDescent="0.3">
      <c r="A400" s="20" t="s">
        <v>5969</v>
      </c>
      <c r="B400" s="20" t="s">
        <v>5970</v>
      </c>
      <c r="C400" s="21">
        <v>100</v>
      </c>
      <c r="D400" s="21" t="s">
        <v>11</v>
      </c>
    </row>
    <row r="401" spans="1:4" x14ac:dyDescent="0.3">
      <c r="A401" s="20" t="s">
        <v>697</v>
      </c>
      <c r="B401" s="20" t="s">
        <v>698</v>
      </c>
      <c r="C401" s="21">
        <v>50</v>
      </c>
      <c r="D401" s="21">
        <v>50</v>
      </c>
    </row>
    <row r="402" spans="1:4" x14ac:dyDescent="0.3">
      <c r="A402" s="20" t="s">
        <v>699</v>
      </c>
      <c r="B402" s="20" t="s">
        <v>700</v>
      </c>
      <c r="C402" s="21">
        <v>30</v>
      </c>
      <c r="D402" s="21">
        <v>30</v>
      </c>
    </row>
    <row r="403" spans="1:4" x14ac:dyDescent="0.3">
      <c r="A403" s="20" t="s">
        <v>701</v>
      </c>
      <c r="B403" s="20" t="s">
        <v>702</v>
      </c>
      <c r="C403" s="21">
        <v>30</v>
      </c>
      <c r="D403" s="21" t="s">
        <v>11</v>
      </c>
    </row>
    <row r="404" spans="1:4" x14ac:dyDescent="0.3">
      <c r="A404" s="20" t="s">
        <v>703</v>
      </c>
      <c r="B404" s="20" t="s">
        <v>704</v>
      </c>
      <c r="C404" s="21">
        <v>35</v>
      </c>
      <c r="D404" s="21">
        <v>38</v>
      </c>
    </row>
    <row r="405" spans="1:4" x14ac:dyDescent="0.3">
      <c r="A405" s="20" t="s">
        <v>5971</v>
      </c>
      <c r="B405" s="20" t="s">
        <v>5972</v>
      </c>
      <c r="C405" s="21">
        <v>100</v>
      </c>
      <c r="D405" s="21" t="s">
        <v>11</v>
      </c>
    </row>
    <row r="406" spans="1:4" x14ac:dyDescent="0.3">
      <c r="A406" s="20" t="s">
        <v>705</v>
      </c>
      <c r="B406" s="20" t="s">
        <v>706</v>
      </c>
      <c r="C406" s="21">
        <v>25</v>
      </c>
      <c r="D406" s="21">
        <v>25</v>
      </c>
    </row>
    <row r="407" spans="1:4" x14ac:dyDescent="0.3">
      <c r="A407" s="20" t="s">
        <v>707</v>
      </c>
      <c r="B407" s="20" t="s">
        <v>708</v>
      </c>
      <c r="C407" s="21">
        <v>30</v>
      </c>
      <c r="D407" s="21" t="s">
        <v>11</v>
      </c>
    </row>
    <row r="408" spans="1:4" x14ac:dyDescent="0.3">
      <c r="A408" s="20" t="s">
        <v>709</v>
      </c>
      <c r="B408" s="20" t="s">
        <v>710</v>
      </c>
      <c r="C408" s="21">
        <v>35</v>
      </c>
      <c r="D408" s="21" t="s">
        <v>11</v>
      </c>
    </row>
    <row r="409" spans="1:4" x14ac:dyDescent="0.3">
      <c r="A409" s="20" t="s">
        <v>711</v>
      </c>
      <c r="B409" s="20" t="s">
        <v>712</v>
      </c>
      <c r="C409" s="21">
        <v>30</v>
      </c>
      <c r="D409" s="21">
        <v>50</v>
      </c>
    </row>
    <row r="410" spans="1:4" x14ac:dyDescent="0.3">
      <c r="A410" s="20" t="s">
        <v>713</v>
      </c>
      <c r="B410" s="20" t="s">
        <v>714</v>
      </c>
      <c r="C410" s="21">
        <v>35</v>
      </c>
      <c r="D410" s="21">
        <v>30</v>
      </c>
    </row>
    <row r="411" spans="1:4" x14ac:dyDescent="0.3">
      <c r="A411" s="20" t="s">
        <v>715</v>
      </c>
      <c r="B411" s="20" t="s">
        <v>716</v>
      </c>
      <c r="C411" s="21">
        <v>25</v>
      </c>
      <c r="D411" s="21">
        <v>25</v>
      </c>
    </row>
    <row r="412" spans="1:4" x14ac:dyDescent="0.3">
      <c r="A412" s="20" t="s">
        <v>717</v>
      </c>
      <c r="B412" s="20" t="s">
        <v>718</v>
      </c>
      <c r="C412" s="21">
        <v>25</v>
      </c>
      <c r="D412" s="21">
        <v>25</v>
      </c>
    </row>
    <row r="413" spans="1:4" x14ac:dyDescent="0.3">
      <c r="A413" s="20" t="s">
        <v>719</v>
      </c>
      <c r="B413" s="20" t="s">
        <v>720</v>
      </c>
      <c r="C413" s="21">
        <v>30</v>
      </c>
      <c r="D413" s="21">
        <v>38</v>
      </c>
    </row>
    <row r="414" spans="1:4" x14ac:dyDescent="0.3">
      <c r="A414" s="20" t="s">
        <v>721</v>
      </c>
      <c r="B414" s="20" t="s">
        <v>722</v>
      </c>
      <c r="C414" s="21">
        <v>30</v>
      </c>
      <c r="D414" s="21">
        <v>35</v>
      </c>
    </row>
    <row r="415" spans="1:4" x14ac:dyDescent="0.3">
      <c r="A415" s="20" t="s">
        <v>723</v>
      </c>
      <c r="B415" s="20" t="s">
        <v>724</v>
      </c>
      <c r="C415" s="21">
        <v>35</v>
      </c>
      <c r="D415" s="21">
        <v>89</v>
      </c>
    </row>
    <row r="416" spans="1:4" x14ac:dyDescent="0.3">
      <c r="A416" s="20" t="s">
        <v>725</v>
      </c>
      <c r="B416" s="20" t="s">
        <v>726</v>
      </c>
      <c r="C416" s="21">
        <v>35</v>
      </c>
      <c r="D416" s="21">
        <v>38</v>
      </c>
    </row>
    <row r="417" spans="1:4" x14ac:dyDescent="0.3">
      <c r="A417" s="20" t="s">
        <v>727</v>
      </c>
      <c r="B417" s="20" t="s">
        <v>728</v>
      </c>
      <c r="C417" s="21">
        <v>35</v>
      </c>
      <c r="D417" s="21" t="s">
        <v>11</v>
      </c>
    </row>
    <row r="418" spans="1:4" x14ac:dyDescent="0.3">
      <c r="A418" s="20" t="s">
        <v>729</v>
      </c>
      <c r="B418" s="20" t="s">
        <v>730</v>
      </c>
      <c r="C418" s="21">
        <v>35</v>
      </c>
      <c r="D418" s="21" t="s">
        <v>11</v>
      </c>
    </row>
    <row r="419" spans="1:4" x14ac:dyDescent="0.3">
      <c r="A419" s="20" t="s">
        <v>5062</v>
      </c>
      <c r="B419" s="20" t="s">
        <v>731</v>
      </c>
      <c r="C419" s="21">
        <v>100</v>
      </c>
      <c r="D419" s="21" t="s">
        <v>11</v>
      </c>
    </row>
    <row r="420" spans="1:4" x14ac:dyDescent="0.3">
      <c r="A420" s="20" t="s">
        <v>5973</v>
      </c>
      <c r="B420" s="20" t="s">
        <v>5974</v>
      </c>
      <c r="C420" s="21">
        <v>50</v>
      </c>
      <c r="D420" s="21" t="s">
        <v>11</v>
      </c>
    </row>
    <row r="421" spans="1:4" x14ac:dyDescent="0.3">
      <c r="A421" s="20" t="s">
        <v>5975</v>
      </c>
      <c r="B421" s="20" t="s">
        <v>5976</v>
      </c>
      <c r="C421" s="21">
        <v>35</v>
      </c>
      <c r="D421" s="21" t="s">
        <v>11</v>
      </c>
    </row>
    <row r="422" spans="1:4" x14ac:dyDescent="0.3">
      <c r="A422" s="20" t="s">
        <v>5061</v>
      </c>
      <c r="B422" s="20" t="s">
        <v>732</v>
      </c>
      <c r="C422" s="21">
        <v>100</v>
      </c>
      <c r="D422" s="21" t="s">
        <v>11</v>
      </c>
    </row>
    <row r="423" spans="1:4" x14ac:dyDescent="0.3">
      <c r="A423" s="20" t="s">
        <v>5977</v>
      </c>
      <c r="B423" s="20" t="s">
        <v>5978</v>
      </c>
      <c r="C423" s="21">
        <v>35</v>
      </c>
      <c r="D423" s="21" t="s">
        <v>11</v>
      </c>
    </row>
    <row r="424" spans="1:4" x14ac:dyDescent="0.3">
      <c r="A424" s="20" t="s">
        <v>5067</v>
      </c>
      <c r="B424" s="20" t="s">
        <v>733</v>
      </c>
      <c r="C424" s="21">
        <v>100</v>
      </c>
      <c r="D424" s="21" t="s">
        <v>11</v>
      </c>
    </row>
    <row r="425" spans="1:4" ht="20.399999999999999" x14ac:dyDescent="0.3">
      <c r="A425" s="20" t="s">
        <v>5068</v>
      </c>
      <c r="B425" s="20" t="s">
        <v>734</v>
      </c>
      <c r="C425" s="21">
        <v>100</v>
      </c>
      <c r="D425" s="21">
        <v>100</v>
      </c>
    </row>
    <row r="426" spans="1:4" ht="20.399999999999999" x14ac:dyDescent="0.3">
      <c r="A426" s="20" t="s">
        <v>5069</v>
      </c>
      <c r="B426" s="20" t="s">
        <v>735</v>
      </c>
      <c r="C426" s="21">
        <v>100</v>
      </c>
      <c r="D426" s="21">
        <v>100</v>
      </c>
    </row>
    <row r="427" spans="1:4" x14ac:dyDescent="0.3">
      <c r="A427" s="20" t="s">
        <v>5979</v>
      </c>
      <c r="B427" s="20" t="s">
        <v>5980</v>
      </c>
      <c r="C427" s="21">
        <v>100</v>
      </c>
      <c r="D427" s="21" t="s">
        <v>11</v>
      </c>
    </row>
    <row r="428" spans="1:4" x14ac:dyDescent="0.3">
      <c r="A428" s="20" t="s">
        <v>736</v>
      </c>
      <c r="B428" s="20" t="s">
        <v>737</v>
      </c>
      <c r="C428" s="21">
        <v>100</v>
      </c>
      <c r="D428" s="21">
        <v>100</v>
      </c>
    </row>
    <row r="429" spans="1:4" x14ac:dyDescent="0.3">
      <c r="A429" s="20" t="s">
        <v>5981</v>
      </c>
      <c r="B429" s="20" t="s">
        <v>5982</v>
      </c>
      <c r="C429" s="21">
        <v>60</v>
      </c>
      <c r="D429" s="21" t="s">
        <v>11</v>
      </c>
    </row>
    <row r="430" spans="1:4" x14ac:dyDescent="0.3">
      <c r="A430" s="20" t="s">
        <v>5983</v>
      </c>
      <c r="B430" s="20" t="s">
        <v>5984</v>
      </c>
      <c r="C430" s="21">
        <v>35</v>
      </c>
      <c r="D430" s="21" t="s">
        <v>11</v>
      </c>
    </row>
    <row r="431" spans="1:4" x14ac:dyDescent="0.3">
      <c r="A431" s="20" t="s">
        <v>5064</v>
      </c>
      <c r="B431" s="20" t="s">
        <v>738</v>
      </c>
      <c r="C431" s="21">
        <v>100</v>
      </c>
      <c r="D431" s="21" t="s">
        <v>11</v>
      </c>
    </row>
    <row r="432" spans="1:4" x14ac:dyDescent="0.3">
      <c r="A432" s="20" t="s">
        <v>5985</v>
      </c>
      <c r="B432" s="20" t="s">
        <v>5986</v>
      </c>
      <c r="C432" s="21">
        <v>45</v>
      </c>
      <c r="D432" s="21" t="s">
        <v>11</v>
      </c>
    </row>
    <row r="433" spans="1:4" x14ac:dyDescent="0.3">
      <c r="A433" s="20" t="s">
        <v>5065</v>
      </c>
      <c r="B433" s="20" t="s">
        <v>739</v>
      </c>
      <c r="C433" s="21">
        <v>70</v>
      </c>
      <c r="D433" s="21">
        <v>70</v>
      </c>
    </row>
    <row r="434" spans="1:4" x14ac:dyDescent="0.3">
      <c r="A434" s="20" t="s">
        <v>5987</v>
      </c>
      <c r="B434" s="20" t="s">
        <v>5988</v>
      </c>
      <c r="C434" s="21">
        <v>100</v>
      </c>
      <c r="D434" s="21" t="s">
        <v>11</v>
      </c>
    </row>
    <row r="435" spans="1:4" x14ac:dyDescent="0.3">
      <c r="A435" s="20" t="s">
        <v>5989</v>
      </c>
      <c r="B435" s="20" t="s">
        <v>5990</v>
      </c>
      <c r="C435" s="21">
        <v>50</v>
      </c>
      <c r="D435" s="21" t="s">
        <v>11</v>
      </c>
    </row>
    <row r="436" spans="1:4" x14ac:dyDescent="0.3">
      <c r="A436" s="20" t="s">
        <v>5125</v>
      </c>
      <c r="B436" s="20" t="s">
        <v>740</v>
      </c>
      <c r="C436" s="21">
        <v>100</v>
      </c>
      <c r="D436" s="21" t="s">
        <v>11</v>
      </c>
    </row>
    <row r="437" spans="1:4" x14ac:dyDescent="0.3">
      <c r="A437" s="20" t="s">
        <v>5063</v>
      </c>
      <c r="B437" s="20" t="s">
        <v>741</v>
      </c>
      <c r="C437" s="21">
        <v>100</v>
      </c>
      <c r="D437" s="21" t="s">
        <v>11</v>
      </c>
    </row>
    <row r="438" spans="1:4" x14ac:dyDescent="0.3">
      <c r="A438" s="20" t="s">
        <v>742</v>
      </c>
      <c r="B438" s="20" t="s">
        <v>743</v>
      </c>
      <c r="C438" s="21">
        <v>50</v>
      </c>
      <c r="D438" s="21">
        <v>44</v>
      </c>
    </row>
    <row r="439" spans="1:4" x14ac:dyDescent="0.3">
      <c r="A439" s="20" t="s">
        <v>744</v>
      </c>
      <c r="B439" s="20" t="s">
        <v>745</v>
      </c>
      <c r="C439" s="21">
        <v>45</v>
      </c>
      <c r="D439" s="21">
        <v>30</v>
      </c>
    </row>
    <row r="440" spans="1:4" x14ac:dyDescent="0.3">
      <c r="A440" s="20" t="s">
        <v>746</v>
      </c>
      <c r="B440" s="20" t="s">
        <v>747</v>
      </c>
      <c r="C440" s="21">
        <v>30</v>
      </c>
      <c r="D440" s="21" t="s">
        <v>11</v>
      </c>
    </row>
    <row r="441" spans="1:4" x14ac:dyDescent="0.3">
      <c r="A441" s="20" t="s">
        <v>748</v>
      </c>
      <c r="B441" s="20" t="s">
        <v>749</v>
      </c>
      <c r="C441" s="21">
        <v>30</v>
      </c>
      <c r="D441" s="21">
        <v>23</v>
      </c>
    </row>
    <row r="442" spans="1:4" x14ac:dyDescent="0.3">
      <c r="A442" s="20" t="s">
        <v>750</v>
      </c>
      <c r="B442" s="20" t="s">
        <v>751</v>
      </c>
      <c r="C442" s="21">
        <v>35</v>
      </c>
      <c r="D442" s="21">
        <v>30</v>
      </c>
    </row>
    <row r="443" spans="1:4" x14ac:dyDescent="0.3">
      <c r="A443" s="20" t="s">
        <v>752</v>
      </c>
      <c r="B443" s="20" t="s">
        <v>753</v>
      </c>
      <c r="C443" s="21">
        <v>30</v>
      </c>
      <c r="D443" s="21">
        <v>23</v>
      </c>
    </row>
    <row r="444" spans="1:4" x14ac:dyDescent="0.3">
      <c r="A444" s="20" t="s">
        <v>754</v>
      </c>
      <c r="B444" s="20" t="s">
        <v>755</v>
      </c>
      <c r="C444" s="21">
        <v>35</v>
      </c>
      <c r="D444" s="21">
        <v>30</v>
      </c>
    </row>
    <row r="445" spans="1:4" x14ac:dyDescent="0.3">
      <c r="A445" s="20" t="s">
        <v>756</v>
      </c>
      <c r="B445" s="20" t="s">
        <v>757</v>
      </c>
      <c r="C445" s="21">
        <v>30</v>
      </c>
      <c r="D445" s="21">
        <v>50</v>
      </c>
    </row>
    <row r="446" spans="1:4" x14ac:dyDescent="0.3">
      <c r="A446" s="20" t="s">
        <v>758</v>
      </c>
      <c r="B446" s="20" t="s">
        <v>759</v>
      </c>
      <c r="C446" s="21">
        <v>25</v>
      </c>
      <c r="D446" s="21">
        <v>25</v>
      </c>
    </row>
    <row r="447" spans="1:4" x14ac:dyDescent="0.3">
      <c r="A447" s="20" t="s">
        <v>760</v>
      </c>
      <c r="B447" s="20" t="s">
        <v>761</v>
      </c>
      <c r="C447" s="21">
        <v>30</v>
      </c>
      <c r="D447" s="21">
        <v>50</v>
      </c>
    </row>
    <row r="448" spans="1:4" x14ac:dyDescent="0.3">
      <c r="A448" s="20" t="s">
        <v>762</v>
      </c>
      <c r="B448" s="20" t="s">
        <v>763</v>
      </c>
      <c r="C448" s="21">
        <v>35</v>
      </c>
      <c r="D448" s="21">
        <v>50</v>
      </c>
    </row>
    <row r="449" spans="1:4" x14ac:dyDescent="0.3">
      <c r="A449" s="20" t="s">
        <v>764</v>
      </c>
      <c r="B449" s="20" t="s">
        <v>765</v>
      </c>
      <c r="C449" s="21">
        <v>30</v>
      </c>
      <c r="D449" s="21">
        <v>37</v>
      </c>
    </row>
    <row r="450" spans="1:4" x14ac:dyDescent="0.3">
      <c r="A450" s="20" t="s">
        <v>766</v>
      </c>
      <c r="B450" s="20" t="s">
        <v>767</v>
      </c>
      <c r="C450" s="21">
        <v>30</v>
      </c>
      <c r="D450" s="21">
        <v>23</v>
      </c>
    </row>
    <row r="451" spans="1:4" x14ac:dyDescent="0.3">
      <c r="A451" s="20" t="s">
        <v>768</v>
      </c>
      <c r="B451" s="20" t="s">
        <v>769</v>
      </c>
      <c r="C451" s="21">
        <v>35</v>
      </c>
      <c r="D451" s="21" t="s">
        <v>11</v>
      </c>
    </row>
    <row r="452" spans="1:4" x14ac:dyDescent="0.3">
      <c r="A452" s="20" t="s">
        <v>770</v>
      </c>
      <c r="B452" s="20" t="s">
        <v>771</v>
      </c>
      <c r="C452" s="21">
        <v>50</v>
      </c>
      <c r="D452" s="21">
        <v>50</v>
      </c>
    </row>
    <row r="453" spans="1:4" x14ac:dyDescent="0.3">
      <c r="A453" s="20" t="s">
        <v>772</v>
      </c>
      <c r="B453" s="20" t="s">
        <v>773</v>
      </c>
      <c r="C453" s="21">
        <v>45</v>
      </c>
      <c r="D453" s="21">
        <v>30</v>
      </c>
    </row>
    <row r="454" spans="1:4" x14ac:dyDescent="0.3">
      <c r="A454" s="20" t="s">
        <v>774</v>
      </c>
      <c r="B454" s="20" t="s">
        <v>775</v>
      </c>
      <c r="C454" s="21">
        <v>30</v>
      </c>
      <c r="D454" s="21" t="s">
        <v>11</v>
      </c>
    </row>
    <row r="455" spans="1:4" x14ac:dyDescent="0.3">
      <c r="A455" s="20" t="s">
        <v>776</v>
      </c>
      <c r="B455" s="20" t="s">
        <v>777</v>
      </c>
      <c r="C455" s="21">
        <v>30</v>
      </c>
      <c r="D455" s="21">
        <v>38</v>
      </c>
    </row>
    <row r="456" spans="1:4" x14ac:dyDescent="0.3">
      <c r="A456" s="20" t="s">
        <v>778</v>
      </c>
      <c r="B456" s="20" t="s">
        <v>779</v>
      </c>
      <c r="C456" s="21">
        <v>30</v>
      </c>
      <c r="D456" s="21">
        <v>26</v>
      </c>
    </row>
    <row r="457" spans="1:4" x14ac:dyDescent="0.3">
      <c r="A457" s="20" t="s">
        <v>780</v>
      </c>
      <c r="B457" s="20" t="s">
        <v>781</v>
      </c>
      <c r="C457" s="21">
        <v>30</v>
      </c>
      <c r="D457" s="21">
        <v>45</v>
      </c>
    </row>
    <row r="458" spans="1:4" x14ac:dyDescent="0.3">
      <c r="A458" s="20" t="s">
        <v>782</v>
      </c>
      <c r="B458" s="20" t="s">
        <v>783</v>
      </c>
      <c r="C458" s="21">
        <v>30</v>
      </c>
      <c r="D458" s="21">
        <v>23</v>
      </c>
    </row>
    <row r="459" spans="1:4" x14ac:dyDescent="0.3">
      <c r="A459" s="20" t="s">
        <v>784</v>
      </c>
      <c r="B459" s="20" t="s">
        <v>785</v>
      </c>
      <c r="C459" s="21">
        <v>30</v>
      </c>
      <c r="D459" s="21">
        <v>50</v>
      </c>
    </row>
    <row r="460" spans="1:4" x14ac:dyDescent="0.3">
      <c r="A460" s="20" t="s">
        <v>786</v>
      </c>
      <c r="B460" s="20" t="s">
        <v>787</v>
      </c>
      <c r="C460" s="21">
        <v>35</v>
      </c>
      <c r="D460" s="21">
        <v>50</v>
      </c>
    </row>
    <row r="461" spans="1:4" x14ac:dyDescent="0.3">
      <c r="A461" s="20" t="s">
        <v>5991</v>
      </c>
      <c r="B461" s="20" t="s">
        <v>5992</v>
      </c>
      <c r="C461" s="21">
        <v>100</v>
      </c>
      <c r="D461" s="21" t="s">
        <v>11</v>
      </c>
    </row>
    <row r="462" spans="1:4" x14ac:dyDescent="0.3">
      <c r="A462" s="20" t="s">
        <v>788</v>
      </c>
      <c r="B462" s="20" t="s">
        <v>789</v>
      </c>
      <c r="C462" s="21">
        <v>30</v>
      </c>
      <c r="D462" s="21" t="s">
        <v>11</v>
      </c>
    </row>
    <row r="463" spans="1:4" x14ac:dyDescent="0.3">
      <c r="A463" s="20" t="s">
        <v>790</v>
      </c>
      <c r="B463" s="20" t="s">
        <v>791</v>
      </c>
      <c r="C463" s="21">
        <v>30</v>
      </c>
      <c r="D463" s="21" t="s">
        <v>11</v>
      </c>
    </row>
    <row r="464" spans="1:4" x14ac:dyDescent="0.3">
      <c r="A464" s="20" t="s">
        <v>792</v>
      </c>
      <c r="B464" s="20" t="s">
        <v>793</v>
      </c>
      <c r="C464" s="21">
        <v>30</v>
      </c>
      <c r="D464" s="21">
        <v>38</v>
      </c>
    </row>
    <row r="465" spans="1:4" x14ac:dyDescent="0.3">
      <c r="A465" s="20" t="s">
        <v>794</v>
      </c>
      <c r="B465" s="20" t="s">
        <v>795</v>
      </c>
      <c r="C465" s="21">
        <v>30</v>
      </c>
      <c r="D465" s="21">
        <v>30</v>
      </c>
    </row>
    <row r="466" spans="1:4" x14ac:dyDescent="0.3">
      <c r="A466" s="20" t="s">
        <v>796</v>
      </c>
      <c r="B466" s="20" t="s">
        <v>797</v>
      </c>
      <c r="C466" s="21">
        <v>30</v>
      </c>
      <c r="D466" s="21">
        <v>37</v>
      </c>
    </row>
    <row r="467" spans="1:4" x14ac:dyDescent="0.3">
      <c r="A467" s="20" t="s">
        <v>798</v>
      </c>
      <c r="B467" s="20" t="s">
        <v>799</v>
      </c>
      <c r="C467" s="21">
        <v>30</v>
      </c>
      <c r="D467" s="21">
        <v>30</v>
      </c>
    </row>
    <row r="468" spans="1:4" x14ac:dyDescent="0.3">
      <c r="A468" s="20" t="s">
        <v>800</v>
      </c>
      <c r="B468" s="20" t="s">
        <v>801</v>
      </c>
      <c r="C468" s="21">
        <v>30</v>
      </c>
      <c r="D468" s="21">
        <v>30</v>
      </c>
    </row>
    <row r="469" spans="1:4" x14ac:dyDescent="0.3">
      <c r="A469" s="20" t="s">
        <v>802</v>
      </c>
      <c r="B469" s="20" t="s">
        <v>803</v>
      </c>
      <c r="C469" s="21">
        <v>35</v>
      </c>
      <c r="D469" s="21">
        <v>35</v>
      </c>
    </row>
    <row r="470" spans="1:4" x14ac:dyDescent="0.3">
      <c r="A470" s="20" t="s">
        <v>804</v>
      </c>
      <c r="B470" s="20" t="s">
        <v>805</v>
      </c>
      <c r="C470" s="21">
        <v>30</v>
      </c>
      <c r="D470" s="21">
        <v>37</v>
      </c>
    </row>
    <row r="471" spans="1:4" x14ac:dyDescent="0.3">
      <c r="A471" s="20" t="s">
        <v>806</v>
      </c>
      <c r="B471" s="20" t="s">
        <v>807</v>
      </c>
      <c r="C471" s="21">
        <v>30</v>
      </c>
      <c r="D471" s="21" t="s">
        <v>11</v>
      </c>
    </row>
    <row r="472" spans="1:4" x14ac:dyDescent="0.3">
      <c r="A472" s="20" t="s">
        <v>808</v>
      </c>
      <c r="B472" s="20" t="s">
        <v>809</v>
      </c>
      <c r="C472" s="21">
        <v>30</v>
      </c>
      <c r="D472" s="21">
        <v>23</v>
      </c>
    </row>
    <row r="473" spans="1:4" x14ac:dyDescent="0.3">
      <c r="A473" s="20" t="s">
        <v>4564</v>
      </c>
      <c r="B473" s="20" t="s">
        <v>4565</v>
      </c>
      <c r="C473" s="21">
        <v>100</v>
      </c>
      <c r="D473" s="21">
        <v>100</v>
      </c>
    </row>
    <row r="474" spans="1:4" x14ac:dyDescent="0.3">
      <c r="A474" s="20" t="s">
        <v>810</v>
      </c>
      <c r="B474" s="20" t="s">
        <v>811</v>
      </c>
      <c r="C474" s="21">
        <v>30</v>
      </c>
      <c r="D474" s="21">
        <v>23</v>
      </c>
    </row>
    <row r="475" spans="1:4" x14ac:dyDescent="0.3">
      <c r="A475" s="20" t="s">
        <v>812</v>
      </c>
      <c r="B475" s="20" t="s">
        <v>813</v>
      </c>
      <c r="C475" s="21">
        <v>35</v>
      </c>
      <c r="D475" s="21">
        <v>35</v>
      </c>
    </row>
    <row r="476" spans="1:4" x14ac:dyDescent="0.3">
      <c r="A476" s="20" t="s">
        <v>814</v>
      </c>
      <c r="B476" s="20" t="s">
        <v>815</v>
      </c>
      <c r="C476" s="21">
        <v>30</v>
      </c>
      <c r="D476" s="21" t="s">
        <v>11</v>
      </c>
    </row>
    <row r="477" spans="1:4" x14ac:dyDescent="0.3">
      <c r="A477" s="20" t="s">
        <v>816</v>
      </c>
      <c r="B477" s="20" t="s">
        <v>817</v>
      </c>
      <c r="C477" s="21">
        <v>25</v>
      </c>
      <c r="D477" s="21">
        <v>25</v>
      </c>
    </row>
    <row r="478" spans="1:4" x14ac:dyDescent="0.3">
      <c r="A478" s="20" t="s">
        <v>818</v>
      </c>
      <c r="B478" s="20" t="s">
        <v>819</v>
      </c>
      <c r="C478" s="21">
        <v>25</v>
      </c>
      <c r="D478" s="21">
        <v>25</v>
      </c>
    </row>
    <row r="479" spans="1:4" x14ac:dyDescent="0.3">
      <c r="A479" s="20" t="s">
        <v>820</v>
      </c>
      <c r="B479" s="20" t="s">
        <v>821</v>
      </c>
      <c r="C479" s="21">
        <v>30</v>
      </c>
      <c r="D479" s="21">
        <v>30</v>
      </c>
    </row>
    <row r="480" spans="1:4" x14ac:dyDescent="0.3">
      <c r="A480" s="20" t="s">
        <v>822</v>
      </c>
      <c r="B480" s="20" t="s">
        <v>823</v>
      </c>
      <c r="C480" s="21">
        <v>30</v>
      </c>
      <c r="D480" s="21">
        <v>50</v>
      </c>
    </row>
    <row r="481" spans="1:4" x14ac:dyDescent="0.3">
      <c r="A481" s="20" t="s">
        <v>5993</v>
      </c>
      <c r="B481" s="20" t="s">
        <v>5994</v>
      </c>
      <c r="C481" s="21">
        <v>100</v>
      </c>
      <c r="D481" s="21" t="s">
        <v>11</v>
      </c>
    </row>
    <row r="482" spans="1:4" x14ac:dyDescent="0.3">
      <c r="A482" s="20" t="s">
        <v>4566</v>
      </c>
      <c r="B482" s="20" t="s">
        <v>4567</v>
      </c>
      <c r="C482" s="21">
        <v>100</v>
      </c>
      <c r="D482" s="21">
        <v>100</v>
      </c>
    </row>
    <row r="483" spans="1:4" x14ac:dyDescent="0.3">
      <c r="A483" s="20" t="s">
        <v>824</v>
      </c>
      <c r="B483" s="20" t="s">
        <v>825</v>
      </c>
      <c r="C483" s="21">
        <v>30</v>
      </c>
      <c r="D483" s="21">
        <v>30</v>
      </c>
    </row>
    <row r="484" spans="1:4" x14ac:dyDescent="0.3">
      <c r="A484" s="20" t="s">
        <v>4568</v>
      </c>
      <c r="B484" s="20" t="s">
        <v>4569</v>
      </c>
      <c r="C484" s="21">
        <v>100</v>
      </c>
      <c r="D484" s="21">
        <v>100</v>
      </c>
    </row>
    <row r="485" spans="1:4" x14ac:dyDescent="0.3">
      <c r="A485" s="20" t="s">
        <v>826</v>
      </c>
      <c r="B485" s="20" t="s">
        <v>827</v>
      </c>
      <c r="C485" s="21">
        <v>30</v>
      </c>
      <c r="D485" s="21">
        <v>45</v>
      </c>
    </row>
    <row r="486" spans="1:4" x14ac:dyDescent="0.3">
      <c r="A486" s="20" t="s">
        <v>828</v>
      </c>
      <c r="B486" s="20" t="s">
        <v>829</v>
      </c>
      <c r="C486" s="21">
        <v>30</v>
      </c>
      <c r="D486" s="21">
        <v>30</v>
      </c>
    </row>
    <row r="487" spans="1:4" x14ac:dyDescent="0.3">
      <c r="A487" s="20" t="s">
        <v>830</v>
      </c>
      <c r="B487" s="20" t="s">
        <v>831</v>
      </c>
      <c r="C487" s="21">
        <v>100</v>
      </c>
      <c r="D487" s="21">
        <v>100</v>
      </c>
    </row>
    <row r="488" spans="1:4" x14ac:dyDescent="0.3">
      <c r="A488" s="20" t="s">
        <v>832</v>
      </c>
      <c r="B488" s="20" t="s">
        <v>833</v>
      </c>
      <c r="C488" s="21">
        <v>30</v>
      </c>
      <c r="D488" s="21">
        <v>50</v>
      </c>
    </row>
    <row r="489" spans="1:4" x14ac:dyDescent="0.3">
      <c r="A489" s="20" t="s">
        <v>834</v>
      </c>
      <c r="B489" s="20" t="s">
        <v>835</v>
      </c>
      <c r="C489" s="21">
        <v>30</v>
      </c>
      <c r="D489" s="21">
        <v>30</v>
      </c>
    </row>
    <row r="490" spans="1:4" x14ac:dyDescent="0.3">
      <c r="A490" s="20" t="s">
        <v>836</v>
      </c>
      <c r="B490" s="20" t="s">
        <v>837</v>
      </c>
      <c r="C490" s="21">
        <v>30</v>
      </c>
      <c r="D490" s="21">
        <v>38</v>
      </c>
    </row>
    <row r="491" spans="1:4" x14ac:dyDescent="0.3">
      <c r="A491" s="20" t="s">
        <v>838</v>
      </c>
      <c r="B491" s="20" t="s">
        <v>839</v>
      </c>
      <c r="C491" s="21">
        <v>50</v>
      </c>
      <c r="D491" s="21">
        <v>50</v>
      </c>
    </row>
    <row r="492" spans="1:4" x14ac:dyDescent="0.3">
      <c r="A492" s="20" t="s">
        <v>840</v>
      </c>
      <c r="B492" s="20" t="s">
        <v>841</v>
      </c>
      <c r="C492" s="21">
        <v>40</v>
      </c>
      <c r="D492" s="21">
        <v>40</v>
      </c>
    </row>
    <row r="493" spans="1:4" x14ac:dyDescent="0.3">
      <c r="A493" s="20" t="s">
        <v>842</v>
      </c>
      <c r="B493" s="20" t="s">
        <v>843</v>
      </c>
      <c r="C493" s="21">
        <v>30</v>
      </c>
      <c r="D493" s="21">
        <v>23</v>
      </c>
    </row>
    <row r="494" spans="1:4" x14ac:dyDescent="0.3">
      <c r="A494" s="20" t="s">
        <v>844</v>
      </c>
      <c r="B494" s="20" t="s">
        <v>845</v>
      </c>
      <c r="C494" s="21">
        <v>30</v>
      </c>
      <c r="D494" s="21">
        <v>30</v>
      </c>
    </row>
    <row r="495" spans="1:4" x14ac:dyDescent="0.3">
      <c r="A495" s="20" t="s">
        <v>846</v>
      </c>
      <c r="B495" s="20" t="s">
        <v>847</v>
      </c>
      <c r="C495" s="21">
        <v>30</v>
      </c>
      <c r="D495" s="21">
        <v>50</v>
      </c>
    </row>
    <row r="496" spans="1:4" x14ac:dyDescent="0.3">
      <c r="A496" s="20" t="s">
        <v>848</v>
      </c>
      <c r="B496" s="20" t="s">
        <v>849</v>
      </c>
      <c r="C496" s="21">
        <v>30</v>
      </c>
      <c r="D496" s="21">
        <v>30</v>
      </c>
    </row>
    <row r="497" spans="1:4" x14ac:dyDescent="0.3">
      <c r="A497" s="20" t="s">
        <v>850</v>
      </c>
      <c r="B497" s="20" t="s">
        <v>851</v>
      </c>
      <c r="C497" s="21">
        <v>30</v>
      </c>
      <c r="D497" s="21" t="s">
        <v>11</v>
      </c>
    </row>
    <row r="498" spans="1:4" x14ac:dyDescent="0.3">
      <c r="A498" s="20" t="s">
        <v>852</v>
      </c>
      <c r="B498" s="20" t="s">
        <v>853</v>
      </c>
      <c r="C498" s="21">
        <v>30</v>
      </c>
      <c r="D498" s="21">
        <v>37</v>
      </c>
    </row>
    <row r="499" spans="1:4" x14ac:dyDescent="0.3">
      <c r="A499" s="20" t="s">
        <v>854</v>
      </c>
      <c r="B499" s="20" t="s">
        <v>855</v>
      </c>
      <c r="C499" s="21">
        <v>50</v>
      </c>
      <c r="D499" s="21" t="s">
        <v>11</v>
      </c>
    </row>
    <row r="500" spans="1:4" x14ac:dyDescent="0.3">
      <c r="A500" s="20" t="s">
        <v>856</v>
      </c>
      <c r="B500" s="20" t="s">
        <v>857</v>
      </c>
      <c r="C500" s="21">
        <v>30</v>
      </c>
      <c r="D500" s="21">
        <v>38</v>
      </c>
    </row>
    <row r="501" spans="1:4" x14ac:dyDescent="0.3">
      <c r="A501" s="20" t="s">
        <v>858</v>
      </c>
      <c r="B501" s="20" t="s">
        <v>859</v>
      </c>
      <c r="C501" s="21">
        <v>30</v>
      </c>
      <c r="D501" s="21">
        <v>60</v>
      </c>
    </row>
    <row r="502" spans="1:4" x14ac:dyDescent="0.3">
      <c r="A502" s="20" t="s">
        <v>4534</v>
      </c>
      <c r="B502" s="20" t="s">
        <v>4535</v>
      </c>
      <c r="C502" s="21">
        <v>75</v>
      </c>
      <c r="D502" s="21" t="s">
        <v>11</v>
      </c>
    </row>
    <row r="503" spans="1:4" x14ac:dyDescent="0.3">
      <c r="A503" s="20" t="s">
        <v>860</v>
      </c>
      <c r="B503" s="20" t="s">
        <v>861</v>
      </c>
      <c r="C503" s="21">
        <v>30</v>
      </c>
      <c r="D503" s="21">
        <v>50</v>
      </c>
    </row>
    <row r="504" spans="1:4" x14ac:dyDescent="0.3">
      <c r="A504" s="20" t="s">
        <v>862</v>
      </c>
      <c r="B504" s="20" t="s">
        <v>863</v>
      </c>
      <c r="C504" s="21">
        <v>60</v>
      </c>
      <c r="D504" s="21">
        <v>60</v>
      </c>
    </row>
    <row r="505" spans="1:4" x14ac:dyDescent="0.3">
      <c r="A505" s="20" t="s">
        <v>864</v>
      </c>
      <c r="B505" s="20" t="s">
        <v>865</v>
      </c>
      <c r="C505" s="21">
        <v>30</v>
      </c>
      <c r="D505" s="21">
        <v>30</v>
      </c>
    </row>
    <row r="506" spans="1:4" x14ac:dyDescent="0.3">
      <c r="A506" s="20" t="s">
        <v>866</v>
      </c>
      <c r="B506" s="20" t="s">
        <v>867</v>
      </c>
      <c r="C506" s="21">
        <v>30</v>
      </c>
      <c r="D506" s="21">
        <v>37</v>
      </c>
    </row>
    <row r="507" spans="1:4" x14ac:dyDescent="0.3">
      <c r="A507" s="20" t="s">
        <v>868</v>
      </c>
      <c r="B507" s="20" t="s">
        <v>869</v>
      </c>
      <c r="C507" s="21">
        <v>35</v>
      </c>
      <c r="D507" s="21">
        <v>23</v>
      </c>
    </row>
    <row r="508" spans="1:4" x14ac:dyDescent="0.3">
      <c r="A508" s="20" t="s">
        <v>870</v>
      </c>
      <c r="B508" s="20" t="s">
        <v>871</v>
      </c>
      <c r="C508" s="21">
        <v>30</v>
      </c>
      <c r="D508" s="21" t="s">
        <v>11</v>
      </c>
    </row>
    <row r="509" spans="1:4" x14ac:dyDescent="0.3">
      <c r="A509" s="20" t="s">
        <v>872</v>
      </c>
      <c r="B509" s="20" t="s">
        <v>873</v>
      </c>
      <c r="C509" s="21">
        <v>30</v>
      </c>
      <c r="D509" s="21">
        <v>38</v>
      </c>
    </row>
    <row r="510" spans="1:4" x14ac:dyDescent="0.3">
      <c r="A510" s="20" t="s">
        <v>874</v>
      </c>
      <c r="B510" s="20" t="s">
        <v>875</v>
      </c>
      <c r="C510" s="21">
        <v>60</v>
      </c>
      <c r="D510" s="21">
        <v>60</v>
      </c>
    </row>
    <row r="511" spans="1:4" x14ac:dyDescent="0.3">
      <c r="A511" s="20" t="s">
        <v>5903</v>
      </c>
      <c r="B511" s="20" t="s">
        <v>237</v>
      </c>
      <c r="C511" s="21">
        <v>30</v>
      </c>
      <c r="D511" s="21">
        <v>50</v>
      </c>
    </row>
    <row r="512" spans="1:4" x14ac:dyDescent="0.3">
      <c r="A512" s="20" t="s">
        <v>876</v>
      </c>
      <c r="B512" s="20" t="s">
        <v>877</v>
      </c>
      <c r="C512" s="21">
        <v>30</v>
      </c>
      <c r="D512" s="21">
        <v>50</v>
      </c>
    </row>
    <row r="513" spans="1:4" x14ac:dyDescent="0.3">
      <c r="A513" s="20" t="s">
        <v>5056</v>
      </c>
      <c r="B513" s="20" t="s">
        <v>2041</v>
      </c>
      <c r="C513" s="21">
        <v>35</v>
      </c>
      <c r="D513" s="21">
        <v>37</v>
      </c>
    </row>
    <row r="514" spans="1:4" x14ac:dyDescent="0.3">
      <c r="A514" s="20" t="s">
        <v>878</v>
      </c>
      <c r="B514" s="20" t="s">
        <v>879</v>
      </c>
      <c r="C514" s="21">
        <v>35</v>
      </c>
      <c r="D514" s="21" t="s">
        <v>11</v>
      </c>
    </row>
    <row r="515" spans="1:4" x14ac:dyDescent="0.3">
      <c r="A515" s="20" t="s">
        <v>880</v>
      </c>
      <c r="B515" s="20" t="s">
        <v>881</v>
      </c>
      <c r="C515" s="21">
        <v>30</v>
      </c>
      <c r="D515" s="21">
        <v>30</v>
      </c>
    </row>
    <row r="516" spans="1:4" x14ac:dyDescent="0.3">
      <c r="A516" s="20" t="s">
        <v>882</v>
      </c>
      <c r="B516" s="20" t="s">
        <v>883</v>
      </c>
      <c r="C516" s="21">
        <v>35</v>
      </c>
      <c r="D516" s="21">
        <v>35</v>
      </c>
    </row>
    <row r="517" spans="1:4" x14ac:dyDescent="0.3">
      <c r="A517" s="20" t="s">
        <v>884</v>
      </c>
      <c r="B517" s="20" t="s">
        <v>885</v>
      </c>
      <c r="C517" s="21">
        <v>35</v>
      </c>
      <c r="D517" s="21">
        <v>37</v>
      </c>
    </row>
    <row r="518" spans="1:4" x14ac:dyDescent="0.3">
      <c r="A518" s="20" t="s">
        <v>886</v>
      </c>
      <c r="B518" s="20" t="s">
        <v>887</v>
      </c>
      <c r="C518" s="21">
        <v>25</v>
      </c>
      <c r="D518" s="21">
        <v>25</v>
      </c>
    </row>
    <row r="519" spans="1:4" x14ac:dyDescent="0.3">
      <c r="A519" s="20" t="s">
        <v>888</v>
      </c>
      <c r="B519" s="20" t="s">
        <v>889</v>
      </c>
      <c r="C519" s="21">
        <v>30</v>
      </c>
      <c r="D519" s="21">
        <v>50</v>
      </c>
    </row>
    <row r="520" spans="1:4" x14ac:dyDescent="0.3">
      <c r="A520" s="20" t="s">
        <v>5995</v>
      </c>
      <c r="B520" s="20" t="s">
        <v>5996</v>
      </c>
      <c r="C520" s="21">
        <v>50</v>
      </c>
      <c r="D520" s="21" t="s">
        <v>11</v>
      </c>
    </row>
    <row r="521" spans="1:4" x14ac:dyDescent="0.3">
      <c r="A521" s="20" t="s">
        <v>891</v>
      </c>
      <c r="B521" s="20" t="s">
        <v>892</v>
      </c>
      <c r="C521" s="21">
        <v>30</v>
      </c>
      <c r="D521" s="21">
        <v>30</v>
      </c>
    </row>
    <row r="522" spans="1:4" x14ac:dyDescent="0.3">
      <c r="A522" s="20" t="s">
        <v>893</v>
      </c>
      <c r="B522" s="20" t="s">
        <v>894</v>
      </c>
      <c r="C522" s="21">
        <v>30</v>
      </c>
      <c r="D522" s="21">
        <v>37</v>
      </c>
    </row>
    <row r="523" spans="1:4" x14ac:dyDescent="0.3">
      <c r="A523" s="20" t="s">
        <v>895</v>
      </c>
      <c r="B523" s="20" t="s">
        <v>896</v>
      </c>
      <c r="C523" s="21">
        <v>30</v>
      </c>
      <c r="D523" s="21">
        <v>38</v>
      </c>
    </row>
    <row r="524" spans="1:4" x14ac:dyDescent="0.3">
      <c r="A524" s="20" t="s">
        <v>897</v>
      </c>
      <c r="B524" s="20" t="s">
        <v>898</v>
      </c>
      <c r="C524" s="21">
        <v>30</v>
      </c>
      <c r="D524" s="21" t="s">
        <v>11</v>
      </c>
    </row>
    <row r="525" spans="1:4" x14ac:dyDescent="0.3">
      <c r="A525" s="20" t="s">
        <v>899</v>
      </c>
      <c r="B525" s="20" t="s">
        <v>900</v>
      </c>
      <c r="C525" s="21">
        <v>30</v>
      </c>
      <c r="D525" s="21">
        <v>37</v>
      </c>
    </row>
    <row r="526" spans="1:4" x14ac:dyDescent="0.3">
      <c r="A526" s="20" t="s">
        <v>901</v>
      </c>
      <c r="B526" s="20" t="s">
        <v>902</v>
      </c>
      <c r="C526" s="21">
        <v>30</v>
      </c>
      <c r="D526" s="21" t="s">
        <v>11</v>
      </c>
    </row>
    <row r="527" spans="1:4" x14ac:dyDescent="0.3">
      <c r="A527" s="20" t="s">
        <v>903</v>
      </c>
      <c r="B527" s="20" t="s">
        <v>904</v>
      </c>
      <c r="C527" s="21">
        <v>30</v>
      </c>
      <c r="D527" s="21" t="s">
        <v>11</v>
      </c>
    </row>
    <row r="528" spans="1:4" x14ac:dyDescent="0.3">
      <c r="A528" s="20" t="s">
        <v>5997</v>
      </c>
      <c r="B528" s="20" t="s">
        <v>5998</v>
      </c>
      <c r="C528" s="21">
        <v>40</v>
      </c>
      <c r="D528" s="21" t="s">
        <v>11</v>
      </c>
    </row>
    <row r="529" spans="1:4" x14ac:dyDescent="0.3">
      <c r="A529" s="20" t="s">
        <v>905</v>
      </c>
      <c r="B529" s="20" t="s">
        <v>906</v>
      </c>
      <c r="C529" s="21">
        <v>50</v>
      </c>
      <c r="D529" s="21">
        <v>50</v>
      </c>
    </row>
    <row r="530" spans="1:4" x14ac:dyDescent="0.3">
      <c r="A530" s="20" t="s">
        <v>907</v>
      </c>
      <c r="B530" s="20" t="s">
        <v>908</v>
      </c>
      <c r="C530" s="21">
        <v>35</v>
      </c>
      <c r="D530" s="21">
        <v>30</v>
      </c>
    </row>
    <row r="531" spans="1:4" x14ac:dyDescent="0.3">
      <c r="A531" s="20" t="s">
        <v>909</v>
      </c>
      <c r="B531" s="20" t="s">
        <v>910</v>
      </c>
      <c r="C531" s="21">
        <v>33</v>
      </c>
      <c r="D531" s="21">
        <v>34</v>
      </c>
    </row>
    <row r="532" spans="1:4" x14ac:dyDescent="0.3">
      <c r="A532" s="20" t="s">
        <v>911</v>
      </c>
      <c r="B532" s="20" t="s">
        <v>912</v>
      </c>
      <c r="C532" s="21">
        <v>30</v>
      </c>
      <c r="D532" s="21">
        <v>30</v>
      </c>
    </row>
    <row r="533" spans="1:4" x14ac:dyDescent="0.3">
      <c r="A533" s="20" t="s">
        <v>4512</v>
      </c>
      <c r="B533" s="20" t="s">
        <v>4513</v>
      </c>
      <c r="C533" s="21">
        <v>75</v>
      </c>
      <c r="D533" s="21" t="s">
        <v>11</v>
      </c>
    </row>
    <row r="534" spans="1:4" x14ac:dyDescent="0.3">
      <c r="A534" s="20" t="s">
        <v>913</v>
      </c>
      <c r="B534" s="20" t="s">
        <v>914</v>
      </c>
      <c r="C534" s="21">
        <v>30</v>
      </c>
      <c r="D534" s="21">
        <v>37</v>
      </c>
    </row>
    <row r="535" spans="1:4" x14ac:dyDescent="0.3">
      <c r="A535" s="20" t="s">
        <v>4570</v>
      </c>
      <c r="B535" s="20" t="s">
        <v>4571</v>
      </c>
      <c r="C535" s="21">
        <v>30</v>
      </c>
      <c r="D535" s="21">
        <v>30</v>
      </c>
    </row>
    <row r="536" spans="1:4" x14ac:dyDescent="0.3">
      <c r="A536" s="20" t="s">
        <v>915</v>
      </c>
      <c r="B536" s="20" t="s">
        <v>916</v>
      </c>
      <c r="C536" s="21">
        <v>30</v>
      </c>
      <c r="D536" s="21">
        <v>30</v>
      </c>
    </row>
    <row r="537" spans="1:4" x14ac:dyDescent="0.3">
      <c r="A537" s="20" t="s">
        <v>917</v>
      </c>
      <c r="B537" s="20" t="s">
        <v>918</v>
      </c>
      <c r="C537" s="21">
        <v>35</v>
      </c>
      <c r="D537" s="21">
        <v>35</v>
      </c>
    </row>
    <row r="538" spans="1:4" x14ac:dyDescent="0.3">
      <c r="A538" s="20" t="s">
        <v>919</v>
      </c>
      <c r="B538" s="20" t="s">
        <v>920</v>
      </c>
      <c r="C538" s="21">
        <v>30</v>
      </c>
      <c r="D538" s="21">
        <v>37</v>
      </c>
    </row>
    <row r="539" spans="1:4" x14ac:dyDescent="0.3">
      <c r="A539" s="20" t="s">
        <v>921</v>
      </c>
      <c r="B539" s="20" t="s">
        <v>922</v>
      </c>
      <c r="C539" s="21">
        <v>45</v>
      </c>
      <c r="D539" s="21" t="s">
        <v>11</v>
      </c>
    </row>
    <row r="540" spans="1:4" x14ac:dyDescent="0.3">
      <c r="A540" s="20" t="s">
        <v>5124</v>
      </c>
      <c r="B540" s="20" t="s">
        <v>481</v>
      </c>
      <c r="C540" s="21">
        <v>100</v>
      </c>
      <c r="D540" s="21">
        <v>100</v>
      </c>
    </row>
    <row r="541" spans="1:4" x14ac:dyDescent="0.3">
      <c r="A541" s="20" t="s">
        <v>924</v>
      </c>
      <c r="B541" s="20" t="s">
        <v>925</v>
      </c>
      <c r="C541" s="21">
        <v>30</v>
      </c>
      <c r="D541" s="21">
        <v>50</v>
      </c>
    </row>
    <row r="542" spans="1:4" x14ac:dyDescent="0.3">
      <c r="A542" s="20" t="s">
        <v>926</v>
      </c>
      <c r="B542" s="20" t="s">
        <v>927</v>
      </c>
      <c r="C542" s="21">
        <v>30</v>
      </c>
      <c r="D542" s="21">
        <v>60</v>
      </c>
    </row>
    <row r="543" spans="1:4" x14ac:dyDescent="0.3">
      <c r="A543" s="20" t="s">
        <v>928</v>
      </c>
      <c r="B543" s="20" t="s">
        <v>929</v>
      </c>
      <c r="C543" s="21">
        <v>30</v>
      </c>
      <c r="D543" s="21">
        <v>60</v>
      </c>
    </row>
    <row r="544" spans="1:4" x14ac:dyDescent="0.3">
      <c r="A544" s="20" t="s">
        <v>930</v>
      </c>
      <c r="B544" s="20" t="s">
        <v>931</v>
      </c>
      <c r="C544" s="21">
        <v>60</v>
      </c>
      <c r="D544" s="21">
        <v>60</v>
      </c>
    </row>
    <row r="545" spans="1:4" x14ac:dyDescent="0.3">
      <c r="A545" s="20" t="s">
        <v>932</v>
      </c>
      <c r="B545" s="20" t="s">
        <v>933</v>
      </c>
      <c r="C545" s="21">
        <v>35</v>
      </c>
      <c r="D545" s="21">
        <v>30</v>
      </c>
    </row>
    <row r="546" spans="1:4" ht="20.399999999999999" x14ac:dyDescent="0.3">
      <c r="A546" s="20" t="s">
        <v>934</v>
      </c>
      <c r="B546" s="20" t="s">
        <v>935</v>
      </c>
      <c r="C546" s="21">
        <v>50</v>
      </c>
      <c r="D546" s="21">
        <v>50</v>
      </c>
    </row>
    <row r="547" spans="1:4" x14ac:dyDescent="0.3">
      <c r="A547" s="20" t="s">
        <v>936</v>
      </c>
      <c r="B547" s="20" t="s">
        <v>937</v>
      </c>
      <c r="C547" s="21">
        <v>30</v>
      </c>
      <c r="D547" s="21">
        <v>23</v>
      </c>
    </row>
    <row r="548" spans="1:4" x14ac:dyDescent="0.3">
      <c r="A548" s="20" t="s">
        <v>6319</v>
      </c>
      <c r="B548" s="20" t="s">
        <v>2228</v>
      </c>
      <c r="C548" s="21">
        <v>45</v>
      </c>
      <c r="D548" s="21" t="s">
        <v>11</v>
      </c>
    </row>
    <row r="549" spans="1:4" x14ac:dyDescent="0.3">
      <c r="A549" s="20" t="s">
        <v>938</v>
      </c>
      <c r="B549" s="20" t="s">
        <v>939</v>
      </c>
      <c r="C549" s="21">
        <v>100</v>
      </c>
      <c r="D549" s="21">
        <v>100</v>
      </c>
    </row>
    <row r="550" spans="1:4" x14ac:dyDescent="0.3">
      <c r="A550" s="20" t="s">
        <v>5999</v>
      </c>
      <c r="B550" s="20" t="s">
        <v>6000</v>
      </c>
      <c r="C550" s="21">
        <v>45</v>
      </c>
      <c r="D550" s="21" t="s">
        <v>11</v>
      </c>
    </row>
    <row r="551" spans="1:4" x14ac:dyDescent="0.3">
      <c r="A551" s="20" t="s">
        <v>940</v>
      </c>
      <c r="B551" s="20" t="s">
        <v>941</v>
      </c>
      <c r="C551" s="21">
        <v>30</v>
      </c>
      <c r="D551" s="21">
        <v>30</v>
      </c>
    </row>
    <row r="552" spans="1:4" x14ac:dyDescent="0.3">
      <c r="A552" s="20" t="s">
        <v>942</v>
      </c>
      <c r="B552" s="20" t="s">
        <v>943</v>
      </c>
      <c r="C552" s="21">
        <v>30</v>
      </c>
      <c r="D552" s="21">
        <v>37</v>
      </c>
    </row>
    <row r="553" spans="1:4" x14ac:dyDescent="0.3">
      <c r="A553" s="20" t="s">
        <v>944</v>
      </c>
      <c r="B553" s="20" t="s">
        <v>945</v>
      </c>
      <c r="C553" s="21">
        <v>30</v>
      </c>
      <c r="D553" s="21" t="s">
        <v>11</v>
      </c>
    </row>
    <row r="554" spans="1:4" x14ac:dyDescent="0.3">
      <c r="A554" s="20" t="s">
        <v>946</v>
      </c>
      <c r="B554" s="20" t="s">
        <v>947</v>
      </c>
      <c r="C554" s="21">
        <v>30</v>
      </c>
      <c r="D554" s="21">
        <v>30</v>
      </c>
    </row>
    <row r="555" spans="1:4" x14ac:dyDescent="0.3">
      <c r="A555" s="20" t="s">
        <v>948</v>
      </c>
      <c r="B555" s="20" t="s">
        <v>949</v>
      </c>
      <c r="C555" s="21">
        <v>30</v>
      </c>
      <c r="D555" s="21">
        <v>45</v>
      </c>
    </row>
    <row r="556" spans="1:4" x14ac:dyDescent="0.3">
      <c r="A556" s="20" t="s">
        <v>950</v>
      </c>
      <c r="B556" s="20" t="s">
        <v>951</v>
      </c>
      <c r="C556" s="21">
        <v>30</v>
      </c>
      <c r="D556" s="21">
        <v>37</v>
      </c>
    </row>
    <row r="557" spans="1:4" x14ac:dyDescent="0.3">
      <c r="A557" s="20" t="s">
        <v>952</v>
      </c>
      <c r="B557" s="20" t="s">
        <v>953</v>
      </c>
      <c r="C557" s="21">
        <v>30</v>
      </c>
      <c r="D557" s="21">
        <v>30</v>
      </c>
    </row>
    <row r="558" spans="1:4" x14ac:dyDescent="0.3">
      <c r="A558" s="20" t="s">
        <v>6001</v>
      </c>
      <c r="B558" s="20" t="s">
        <v>6002</v>
      </c>
      <c r="C558" s="21">
        <v>30</v>
      </c>
      <c r="D558" s="21" t="s">
        <v>11</v>
      </c>
    </row>
    <row r="559" spans="1:4" x14ac:dyDescent="0.3">
      <c r="A559" s="20" t="s">
        <v>954</v>
      </c>
      <c r="B559" s="20" t="s">
        <v>955</v>
      </c>
      <c r="C559" s="21">
        <v>30</v>
      </c>
      <c r="D559" s="21">
        <v>30</v>
      </c>
    </row>
    <row r="560" spans="1:4" x14ac:dyDescent="0.3">
      <c r="A560" s="20" t="s">
        <v>956</v>
      </c>
      <c r="B560" s="20" t="s">
        <v>957</v>
      </c>
      <c r="C560" s="21">
        <v>35</v>
      </c>
      <c r="D560" s="21">
        <v>38</v>
      </c>
    </row>
    <row r="561" spans="1:4" x14ac:dyDescent="0.3">
      <c r="A561" s="20" t="s">
        <v>958</v>
      </c>
      <c r="B561" s="20" t="s">
        <v>959</v>
      </c>
      <c r="C561" s="21">
        <v>30</v>
      </c>
      <c r="D561" s="21" t="s">
        <v>11</v>
      </c>
    </row>
    <row r="562" spans="1:4" x14ac:dyDescent="0.3">
      <c r="A562" s="20" t="s">
        <v>960</v>
      </c>
      <c r="B562" s="20" t="s">
        <v>961</v>
      </c>
      <c r="C562" s="21">
        <v>25</v>
      </c>
      <c r="D562" s="21">
        <v>25</v>
      </c>
    </row>
    <row r="563" spans="1:4" x14ac:dyDescent="0.3">
      <c r="A563" s="20" t="s">
        <v>4572</v>
      </c>
      <c r="B563" s="20" t="s">
        <v>4573</v>
      </c>
      <c r="C563" s="21">
        <v>30</v>
      </c>
      <c r="D563" s="21">
        <v>32</v>
      </c>
    </row>
    <row r="564" spans="1:4" x14ac:dyDescent="0.3">
      <c r="A564" s="20" t="s">
        <v>962</v>
      </c>
      <c r="B564" s="20" t="s">
        <v>963</v>
      </c>
      <c r="C564" s="21">
        <v>30</v>
      </c>
      <c r="D564" s="21">
        <v>38</v>
      </c>
    </row>
    <row r="565" spans="1:4" x14ac:dyDescent="0.3">
      <c r="A565" s="20" t="s">
        <v>964</v>
      </c>
      <c r="B565" s="20" t="s">
        <v>965</v>
      </c>
      <c r="C565" s="21">
        <v>35</v>
      </c>
      <c r="D565" s="21">
        <v>45</v>
      </c>
    </row>
    <row r="566" spans="1:4" x14ac:dyDescent="0.3">
      <c r="A566" s="20" t="s">
        <v>966</v>
      </c>
      <c r="B566" s="20" t="s">
        <v>967</v>
      </c>
      <c r="C566" s="21">
        <v>30</v>
      </c>
      <c r="D566" s="21">
        <v>25</v>
      </c>
    </row>
    <row r="567" spans="1:4" x14ac:dyDescent="0.3">
      <c r="A567" s="20" t="s">
        <v>968</v>
      </c>
      <c r="B567" s="20" t="s">
        <v>969</v>
      </c>
      <c r="C567" s="21">
        <v>30</v>
      </c>
      <c r="D567" s="21">
        <v>50</v>
      </c>
    </row>
    <row r="568" spans="1:4" x14ac:dyDescent="0.3">
      <c r="A568" s="20" t="s">
        <v>970</v>
      </c>
      <c r="B568" s="20" t="s">
        <v>971</v>
      </c>
      <c r="C568" s="21">
        <v>30</v>
      </c>
      <c r="D568" s="21" t="s">
        <v>11</v>
      </c>
    </row>
    <row r="569" spans="1:4" x14ac:dyDescent="0.3">
      <c r="A569" s="20" t="s">
        <v>972</v>
      </c>
      <c r="B569" s="20" t="s">
        <v>973</v>
      </c>
      <c r="C569" s="21">
        <v>35</v>
      </c>
      <c r="D569" s="21">
        <v>26</v>
      </c>
    </row>
    <row r="570" spans="1:4" x14ac:dyDescent="0.3">
      <c r="A570" s="20" t="s">
        <v>974</v>
      </c>
      <c r="B570" s="20" t="s">
        <v>975</v>
      </c>
      <c r="C570" s="21">
        <v>30</v>
      </c>
      <c r="D570" s="21">
        <v>37</v>
      </c>
    </row>
    <row r="571" spans="1:4" x14ac:dyDescent="0.3">
      <c r="A571" s="20" t="s">
        <v>976</v>
      </c>
      <c r="B571" s="20" t="s">
        <v>977</v>
      </c>
      <c r="C571" s="21">
        <v>30</v>
      </c>
      <c r="D571" s="21" t="s">
        <v>11</v>
      </c>
    </row>
    <row r="572" spans="1:4" x14ac:dyDescent="0.3">
      <c r="A572" s="20" t="s">
        <v>978</v>
      </c>
      <c r="B572" s="20" t="s">
        <v>979</v>
      </c>
      <c r="C572" s="21">
        <v>35</v>
      </c>
      <c r="D572" s="21">
        <v>30</v>
      </c>
    </row>
    <row r="573" spans="1:4" x14ac:dyDescent="0.3">
      <c r="A573" s="20" t="s">
        <v>980</v>
      </c>
      <c r="B573" s="20" t="s">
        <v>981</v>
      </c>
      <c r="C573" s="21">
        <v>35</v>
      </c>
      <c r="D573" s="21">
        <v>37</v>
      </c>
    </row>
    <row r="574" spans="1:4" x14ac:dyDescent="0.3">
      <c r="A574" s="20" t="s">
        <v>982</v>
      </c>
      <c r="B574" s="20" t="s">
        <v>983</v>
      </c>
      <c r="C574" s="21">
        <v>35</v>
      </c>
      <c r="D574" s="21" t="s">
        <v>11</v>
      </c>
    </row>
    <row r="575" spans="1:4" x14ac:dyDescent="0.3">
      <c r="A575" s="20" t="s">
        <v>984</v>
      </c>
      <c r="B575" s="20" t="s">
        <v>985</v>
      </c>
      <c r="C575" s="21">
        <v>60</v>
      </c>
      <c r="D575" s="21">
        <v>60</v>
      </c>
    </row>
    <row r="576" spans="1:4" x14ac:dyDescent="0.3">
      <c r="A576" s="20" t="s">
        <v>986</v>
      </c>
      <c r="B576" s="20" t="s">
        <v>987</v>
      </c>
      <c r="C576" s="21">
        <v>30</v>
      </c>
      <c r="D576" s="21" t="s">
        <v>11</v>
      </c>
    </row>
    <row r="577" spans="1:4" x14ac:dyDescent="0.3">
      <c r="A577" s="20" t="s">
        <v>988</v>
      </c>
      <c r="B577" s="20" t="s">
        <v>989</v>
      </c>
      <c r="C577" s="21">
        <v>100</v>
      </c>
      <c r="D577" s="21">
        <v>100</v>
      </c>
    </row>
    <row r="578" spans="1:4" x14ac:dyDescent="0.3">
      <c r="A578" s="20" t="s">
        <v>990</v>
      </c>
      <c r="B578" s="20" t="s">
        <v>991</v>
      </c>
      <c r="C578" s="21">
        <v>35</v>
      </c>
      <c r="D578" s="21" t="s">
        <v>11</v>
      </c>
    </row>
    <row r="579" spans="1:4" x14ac:dyDescent="0.3">
      <c r="A579" s="20" t="s">
        <v>992</v>
      </c>
      <c r="B579" s="20" t="s">
        <v>993</v>
      </c>
      <c r="C579" s="21">
        <v>35</v>
      </c>
      <c r="D579" s="21" t="s">
        <v>11</v>
      </c>
    </row>
    <row r="580" spans="1:4" x14ac:dyDescent="0.3">
      <c r="A580" s="20" t="s">
        <v>994</v>
      </c>
      <c r="B580" s="20" t="s">
        <v>995</v>
      </c>
      <c r="C580" s="21">
        <v>100</v>
      </c>
      <c r="D580" s="21">
        <v>100</v>
      </c>
    </row>
    <row r="581" spans="1:4" x14ac:dyDescent="0.3">
      <c r="A581" s="20" t="s">
        <v>6003</v>
      </c>
      <c r="B581" s="20" t="s">
        <v>6004</v>
      </c>
      <c r="C581" s="21">
        <v>100</v>
      </c>
      <c r="D581" s="21" t="s">
        <v>11</v>
      </c>
    </row>
    <row r="582" spans="1:4" x14ac:dyDescent="0.3">
      <c r="A582" s="20" t="s">
        <v>996</v>
      </c>
      <c r="B582" s="20" t="s">
        <v>997</v>
      </c>
      <c r="C582" s="21">
        <v>30</v>
      </c>
      <c r="D582" s="21">
        <v>30</v>
      </c>
    </row>
    <row r="583" spans="1:4" x14ac:dyDescent="0.3">
      <c r="A583" s="20" t="s">
        <v>998</v>
      </c>
      <c r="B583" s="20" t="s">
        <v>999</v>
      </c>
      <c r="C583" s="21">
        <v>100</v>
      </c>
      <c r="D583" s="21">
        <v>100</v>
      </c>
    </row>
    <row r="584" spans="1:4" x14ac:dyDescent="0.3">
      <c r="A584" s="20" t="s">
        <v>1000</v>
      </c>
      <c r="B584" s="20" t="s">
        <v>1001</v>
      </c>
      <c r="C584" s="21">
        <v>30</v>
      </c>
      <c r="D584" s="21">
        <v>37</v>
      </c>
    </row>
    <row r="585" spans="1:4" x14ac:dyDescent="0.3">
      <c r="A585" s="20" t="s">
        <v>1002</v>
      </c>
      <c r="B585" s="20" t="s">
        <v>1003</v>
      </c>
      <c r="C585" s="21">
        <v>30</v>
      </c>
      <c r="D585" s="21" t="s">
        <v>11</v>
      </c>
    </row>
    <row r="586" spans="1:4" x14ac:dyDescent="0.3">
      <c r="A586" s="20" t="s">
        <v>1004</v>
      </c>
      <c r="B586" s="20" t="s">
        <v>1005</v>
      </c>
      <c r="C586" s="21">
        <v>30</v>
      </c>
      <c r="D586" s="21">
        <v>35</v>
      </c>
    </row>
    <row r="587" spans="1:4" x14ac:dyDescent="0.3">
      <c r="A587" s="20" t="s">
        <v>1006</v>
      </c>
      <c r="B587" s="20" t="s">
        <v>1007</v>
      </c>
      <c r="C587" s="21">
        <v>35</v>
      </c>
      <c r="D587" s="21" t="s">
        <v>11</v>
      </c>
    </row>
    <row r="588" spans="1:4" x14ac:dyDescent="0.3">
      <c r="A588" s="20" t="s">
        <v>1008</v>
      </c>
      <c r="B588" s="20" t="s">
        <v>1009</v>
      </c>
      <c r="C588" s="21">
        <v>30</v>
      </c>
      <c r="D588" s="21">
        <v>30</v>
      </c>
    </row>
    <row r="589" spans="1:4" x14ac:dyDescent="0.3">
      <c r="A589" s="20" t="s">
        <v>1010</v>
      </c>
      <c r="B589" s="20" t="s">
        <v>1011</v>
      </c>
      <c r="C589" s="21">
        <v>30</v>
      </c>
      <c r="D589" s="21" t="s">
        <v>11</v>
      </c>
    </row>
    <row r="590" spans="1:4" x14ac:dyDescent="0.3">
      <c r="A590" s="20" t="s">
        <v>1012</v>
      </c>
      <c r="B590" s="20" t="s">
        <v>1013</v>
      </c>
      <c r="C590" s="21">
        <v>50</v>
      </c>
      <c r="D590" s="21">
        <v>50</v>
      </c>
    </row>
    <row r="591" spans="1:4" x14ac:dyDescent="0.3">
      <c r="A591" s="20" t="s">
        <v>1014</v>
      </c>
      <c r="B591" s="20" t="s">
        <v>1015</v>
      </c>
      <c r="C591" s="21">
        <v>30</v>
      </c>
      <c r="D591" s="21">
        <v>30</v>
      </c>
    </row>
    <row r="592" spans="1:4" x14ac:dyDescent="0.3">
      <c r="A592" s="20" t="s">
        <v>1016</v>
      </c>
      <c r="B592" s="20" t="s">
        <v>1017</v>
      </c>
      <c r="C592" s="21">
        <v>30</v>
      </c>
      <c r="D592" s="21">
        <v>23</v>
      </c>
    </row>
    <row r="593" spans="1:4" x14ac:dyDescent="0.3">
      <c r="A593" s="20" t="s">
        <v>1018</v>
      </c>
      <c r="B593" s="20" t="s">
        <v>1019</v>
      </c>
      <c r="C593" s="21">
        <v>30</v>
      </c>
      <c r="D593" s="21">
        <v>30</v>
      </c>
    </row>
    <row r="594" spans="1:4" x14ac:dyDescent="0.3">
      <c r="A594" s="20" t="s">
        <v>1020</v>
      </c>
      <c r="B594" s="20" t="s">
        <v>1021</v>
      </c>
      <c r="C594" s="21">
        <v>35</v>
      </c>
      <c r="D594" s="21">
        <v>38</v>
      </c>
    </row>
    <row r="595" spans="1:4" x14ac:dyDescent="0.3">
      <c r="A595" s="20" t="s">
        <v>1022</v>
      </c>
      <c r="B595" s="20" t="s">
        <v>1023</v>
      </c>
      <c r="C595" s="21">
        <v>30</v>
      </c>
      <c r="D595" s="21">
        <v>50</v>
      </c>
    </row>
    <row r="596" spans="1:4" x14ac:dyDescent="0.3">
      <c r="A596" s="20" t="s">
        <v>1024</v>
      </c>
      <c r="B596" s="20" t="s">
        <v>1025</v>
      </c>
      <c r="C596" s="21">
        <v>30</v>
      </c>
      <c r="D596" s="21">
        <v>50</v>
      </c>
    </row>
    <row r="597" spans="1:4" x14ac:dyDescent="0.3">
      <c r="A597" s="20" t="s">
        <v>1026</v>
      </c>
      <c r="B597" s="20" t="s">
        <v>1027</v>
      </c>
      <c r="C597" s="21">
        <v>30</v>
      </c>
      <c r="D597" s="21">
        <v>30</v>
      </c>
    </row>
    <row r="598" spans="1:4" x14ac:dyDescent="0.3">
      <c r="A598" s="20" t="s">
        <v>1028</v>
      </c>
      <c r="B598" s="20" t="s">
        <v>1029</v>
      </c>
      <c r="C598" s="21">
        <v>60</v>
      </c>
      <c r="D598" s="21">
        <v>60</v>
      </c>
    </row>
    <row r="599" spans="1:4" x14ac:dyDescent="0.3">
      <c r="A599" s="20" t="s">
        <v>1030</v>
      </c>
      <c r="B599" s="20" t="s">
        <v>1031</v>
      </c>
      <c r="C599" s="21">
        <v>35</v>
      </c>
      <c r="D599" s="21" t="s">
        <v>11</v>
      </c>
    </row>
    <row r="600" spans="1:4" x14ac:dyDescent="0.3">
      <c r="A600" s="20" t="s">
        <v>1032</v>
      </c>
      <c r="B600" s="20" t="s">
        <v>1033</v>
      </c>
      <c r="C600" s="21">
        <v>30</v>
      </c>
      <c r="D600" s="21">
        <v>45</v>
      </c>
    </row>
    <row r="601" spans="1:4" x14ac:dyDescent="0.3">
      <c r="A601" s="20" t="s">
        <v>1034</v>
      </c>
      <c r="B601" s="20" t="s">
        <v>1035</v>
      </c>
      <c r="C601" s="21">
        <v>25</v>
      </c>
      <c r="D601" s="21">
        <v>25</v>
      </c>
    </row>
    <row r="602" spans="1:4" x14ac:dyDescent="0.3">
      <c r="A602" s="20" t="s">
        <v>1036</v>
      </c>
      <c r="B602" s="20" t="s">
        <v>1037</v>
      </c>
      <c r="C602" s="21">
        <v>45</v>
      </c>
      <c r="D602" s="21" t="s">
        <v>11</v>
      </c>
    </row>
    <row r="603" spans="1:4" x14ac:dyDescent="0.3">
      <c r="A603" s="20" t="s">
        <v>1038</v>
      </c>
      <c r="B603" s="20" t="s">
        <v>1039</v>
      </c>
      <c r="C603" s="21">
        <v>30</v>
      </c>
      <c r="D603" s="21">
        <v>60</v>
      </c>
    </row>
    <row r="604" spans="1:4" x14ac:dyDescent="0.3">
      <c r="A604" s="20" t="s">
        <v>1040</v>
      </c>
      <c r="B604" s="20" t="s">
        <v>1041</v>
      </c>
      <c r="C604" s="21">
        <v>35</v>
      </c>
      <c r="D604" s="21" t="s">
        <v>11</v>
      </c>
    </row>
    <row r="605" spans="1:4" x14ac:dyDescent="0.3">
      <c r="A605" s="20" t="s">
        <v>1042</v>
      </c>
      <c r="B605" s="20" t="s">
        <v>1043</v>
      </c>
      <c r="C605" s="21">
        <v>30</v>
      </c>
      <c r="D605" s="21">
        <v>35</v>
      </c>
    </row>
    <row r="606" spans="1:4" x14ac:dyDescent="0.3">
      <c r="A606" s="20" t="s">
        <v>1044</v>
      </c>
      <c r="B606" s="20" t="s">
        <v>1045</v>
      </c>
      <c r="C606" s="21">
        <v>30</v>
      </c>
      <c r="D606" s="21">
        <v>23</v>
      </c>
    </row>
    <row r="607" spans="1:4" x14ac:dyDescent="0.3">
      <c r="A607" s="20" t="s">
        <v>1046</v>
      </c>
      <c r="B607" s="20" t="s">
        <v>1047</v>
      </c>
      <c r="C607" s="21">
        <v>50</v>
      </c>
      <c r="D607" s="21" t="s">
        <v>11</v>
      </c>
    </row>
    <row r="608" spans="1:4" x14ac:dyDescent="0.3">
      <c r="A608" s="20" t="s">
        <v>1048</v>
      </c>
      <c r="B608" s="20" t="s">
        <v>1049</v>
      </c>
      <c r="C608" s="21">
        <v>50</v>
      </c>
      <c r="D608" s="21" t="s">
        <v>11</v>
      </c>
    </row>
    <row r="609" spans="1:4" x14ac:dyDescent="0.3">
      <c r="A609" s="20" t="s">
        <v>1050</v>
      </c>
      <c r="B609" s="20" t="s">
        <v>1051</v>
      </c>
      <c r="C609" s="21">
        <v>50</v>
      </c>
      <c r="D609" s="21" t="s">
        <v>11</v>
      </c>
    </row>
    <row r="610" spans="1:4" x14ac:dyDescent="0.3">
      <c r="A610" s="20" t="s">
        <v>1052</v>
      </c>
      <c r="B610" s="20" t="s">
        <v>1053</v>
      </c>
      <c r="C610" s="21">
        <v>35</v>
      </c>
      <c r="D610" s="21">
        <v>26</v>
      </c>
    </row>
    <row r="611" spans="1:4" x14ac:dyDescent="0.3">
      <c r="A611" s="20" t="s">
        <v>1054</v>
      </c>
      <c r="B611" s="20" t="s">
        <v>1055</v>
      </c>
      <c r="C611" s="21">
        <v>35</v>
      </c>
      <c r="D611" s="21" t="s">
        <v>11</v>
      </c>
    </row>
    <row r="612" spans="1:4" x14ac:dyDescent="0.3">
      <c r="A612" s="20" t="s">
        <v>1056</v>
      </c>
      <c r="B612" s="20" t="s">
        <v>1057</v>
      </c>
      <c r="C612" s="21">
        <v>35</v>
      </c>
      <c r="D612" s="21" t="s">
        <v>11</v>
      </c>
    </row>
    <row r="613" spans="1:4" x14ac:dyDescent="0.3">
      <c r="A613" s="20" t="s">
        <v>1058</v>
      </c>
      <c r="B613" s="20" t="s">
        <v>1059</v>
      </c>
      <c r="C613" s="21">
        <v>35</v>
      </c>
      <c r="D613" s="21" t="s">
        <v>11</v>
      </c>
    </row>
    <row r="614" spans="1:4" x14ac:dyDescent="0.3">
      <c r="A614" s="20" t="s">
        <v>1060</v>
      </c>
      <c r="B614" s="20" t="s">
        <v>1061</v>
      </c>
      <c r="C614" s="21">
        <v>30</v>
      </c>
      <c r="D614" s="21">
        <v>35</v>
      </c>
    </row>
    <row r="615" spans="1:4" x14ac:dyDescent="0.3">
      <c r="A615" s="20" t="s">
        <v>1062</v>
      </c>
      <c r="B615" s="20" t="s">
        <v>1063</v>
      </c>
      <c r="C615" s="21">
        <v>30</v>
      </c>
      <c r="D615" s="21">
        <v>35</v>
      </c>
    </row>
    <row r="616" spans="1:4" x14ac:dyDescent="0.3">
      <c r="A616" s="20" t="s">
        <v>1064</v>
      </c>
      <c r="B616" s="20" t="s">
        <v>1065</v>
      </c>
      <c r="C616" s="21">
        <v>30</v>
      </c>
      <c r="D616" s="21">
        <v>37</v>
      </c>
    </row>
    <row r="617" spans="1:4" x14ac:dyDescent="0.3">
      <c r="A617" s="20" t="s">
        <v>1066</v>
      </c>
      <c r="B617" s="20" t="s">
        <v>1067</v>
      </c>
      <c r="C617" s="21">
        <v>30</v>
      </c>
      <c r="D617" s="21">
        <v>37</v>
      </c>
    </row>
    <row r="618" spans="1:4" x14ac:dyDescent="0.3">
      <c r="A618" s="20" t="s">
        <v>1068</v>
      </c>
      <c r="B618" s="20" t="s">
        <v>1069</v>
      </c>
      <c r="C618" s="21">
        <v>35</v>
      </c>
      <c r="D618" s="21">
        <v>50</v>
      </c>
    </row>
    <row r="619" spans="1:4" x14ac:dyDescent="0.3">
      <c r="A619" s="20" t="s">
        <v>1070</v>
      </c>
      <c r="B619" s="20" t="s">
        <v>1071</v>
      </c>
      <c r="C619" s="21">
        <v>30</v>
      </c>
      <c r="D619" s="21">
        <v>30</v>
      </c>
    </row>
    <row r="620" spans="1:4" x14ac:dyDescent="0.3">
      <c r="A620" s="20" t="s">
        <v>1072</v>
      </c>
      <c r="B620" s="20" t="s">
        <v>1073</v>
      </c>
      <c r="C620" s="21">
        <v>60</v>
      </c>
      <c r="D620" s="21" t="s">
        <v>11</v>
      </c>
    </row>
    <row r="621" spans="1:4" x14ac:dyDescent="0.3">
      <c r="A621" s="20" t="s">
        <v>1074</v>
      </c>
      <c r="B621" s="20" t="s">
        <v>1075</v>
      </c>
      <c r="C621" s="21">
        <v>32</v>
      </c>
      <c r="D621" s="21" t="s">
        <v>11</v>
      </c>
    </row>
    <row r="622" spans="1:4" x14ac:dyDescent="0.3">
      <c r="A622" s="20" t="s">
        <v>1076</v>
      </c>
      <c r="B622" s="20" t="s">
        <v>1077</v>
      </c>
      <c r="C622" s="21">
        <v>12</v>
      </c>
      <c r="D622" s="21" t="s">
        <v>11</v>
      </c>
    </row>
    <row r="623" spans="1:4" x14ac:dyDescent="0.3">
      <c r="A623" s="20" t="s">
        <v>2951</v>
      </c>
      <c r="B623" s="20" t="s">
        <v>2952</v>
      </c>
      <c r="C623" s="21">
        <v>35</v>
      </c>
      <c r="D623" s="21">
        <v>35</v>
      </c>
    </row>
    <row r="624" spans="1:4" x14ac:dyDescent="0.3">
      <c r="A624" s="20" t="s">
        <v>1078</v>
      </c>
      <c r="B624" s="20" t="s">
        <v>1079</v>
      </c>
      <c r="C624" s="21">
        <v>30</v>
      </c>
      <c r="D624" s="21">
        <v>50</v>
      </c>
    </row>
    <row r="625" spans="1:4" x14ac:dyDescent="0.3">
      <c r="A625" s="20" t="s">
        <v>1080</v>
      </c>
      <c r="B625" s="20" t="s">
        <v>1081</v>
      </c>
      <c r="C625" s="21">
        <v>45</v>
      </c>
      <c r="D625" s="21">
        <v>45</v>
      </c>
    </row>
    <row r="626" spans="1:4" x14ac:dyDescent="0.3">
      <c r="A626" s="20" t="s">
        <v>1082</v>
      </c>
      <c r="B626" s="20" t="s">
        <v>1083</v>
      </c>
      <c r="C626" s="21">
        <v>30</v>
      </c>
      <c r="D626" s="21" t="s">
        <v>11</v>
      </c>
    </row>
    <row r="627" spans="1:4" x14ac:dyDescent="0.3">
      <c r="A627" s="20" t="s">
        <v>1084</v>
      </c>
      <c r="B627" s="20" t="s">
        <v>1085</v>
      </c>
      <c r="C627" s="21">
        <v>30</v>
      </c>
      <c r="D627" s="21" t="s">
        <v>11</v>
      </c>
    </row>
    <row r="628" spans="1:4" x14ac:dyDescent="0.3">
      <c r="A628" s="20" t="s">
        <v>1086</v>
      </c>
      <c r="B628" s="20" t="s">
        <v>1087</v>
      </c>
      <c r="C628" s="21">
        <v>100</v>
      </c>
      <c r="D628" s="21">
        <v>100</v>
      </c>
    </row>
    <row r="629" spans="1:4" x14ac:dyDescent="0.3">
      <c r="A629" s="20" t="s">
        <v>1088</v>
      </c>
      <c r="B629" s="20" t="s">
        <v>1089</v>
      </c>
      <c r="C629" s="21">
        <v>30</v>
      </c>
      <c r="D629" s="21">
        <v>50</v>
      </c>
    </row>
    <row r="630" spans="1:4" x14ac:dyDescent="0.3">
      <c r="A630" s="20" t="s">
        <v>1090</v>
      </c>
      <c r="B630" s="20" t="s">
        <v>1091</v>
      </c>
      <c r="C630" s="21">
        <v>35</v>
      </c>
      <c r="D630" s="21" t="s">
        <v>11</v>
      </c>
    </row>
    <row r="631" spans="1:4" x14ac:dyDescent="0.3">
      <c r="A631" s="20" t="s">
        <v>1092</v>
      </c>
      <c r="B631" s="20" t="s">
        <v>1093</v>
      </c>
      <c r="C631" s="21">
        <v>100</v>
      </c>
      <c r="D631" s="21">
        <v>100</v>
      </c>
    </row>
    <row r="632" spans="1:4" x14ac:dyDescent="0.3">
      <c r="A632" s="20" t="s">
        <v>1094</v>
      </c>
      <c r="B632" s="20" t="s">
        <v>1095</v>
      </c>
      <c r="C632" s="21">
        <v>30</v>
      </c>
      <c r="D632" s="21" t="s">
        <v>11</v>
      </c>
    </row>
    <row r="633" spans="1:4" x14ac:dyDescent="0.3">
      <c r="A633" s="20" t="s">
        <v>1096</v>
      </c>
      <c r="B633" s="20" t="s">
        <v>1097</v>
      </c>
      <c r="C633" s="21">
        <v>30</v>
      </c>
      <c r="D633" s="21">
        <v>35</v>
      </c>
    </row>
    <row r="634" spans="1:4" x14ac:dyDescent="0.3">
      <c r="A634" s="20" t="s">
        <v>1098</v>
      </c>
      <c r="B634" s="20" t="s">
        <v>1099</v>
      </c>
      <c r="C634" s="21">
        <v>30</v>
      </c>
      <c r="D634" s="21" t="s">
        <v>11</v>
      </c>
    </row>
    <row r="635" spans="1:4" x14ac:dyDescent="0.3">
      <c r="A635" s="20" t="s">
        <v>1100</v>
      </c>
      <c r="B635" s="20" t="s">
        <v>1101</v>
      </c>
      <c r="C635" s="21">
        <v>30</v>
      </c>
      <c r="D635" s="21" t="s">
        <v>11</v>
      </c>
    </row>
    <row r="636" spans="1:4" x14ac:dyDescent="0.3">
      <c r="A636" s="20" t="s">
        <v>1102</v>
      </c>
      <c r="B636" s="20" t="s">
        <v>1103</v>
      </c>
      <c r="C636" s="21">
        <v>35</v>
      </c>
      <c r="D636" s="21">
        <v>62</v>
      </c>
    </row>
    <row r="637" spans="1:4" x14ac:dyDescent="0.3">
      <c r="A637" s="20" t="s">
        <v>1104</v>
      </c>
      <c r="B637" s="20" t="s">
        <v>1105</v>
      </c>
      <c r="C637" s="21">
        <v>30</v>
      </c>
      <c r="D637" s="21">
        <v>45</v>
      </c>
    </row>
    <row r="638" spans="1:4" x14ac:dyDescent="0.3">
      <c r="A638" s="20" t="s">
        <v>1106</v>
      </c>
      <c r="B638" s="20" t="s">
        <v>1107</v>
      </c>
      <c r="C638" s="21">
        <v>35</v>
      </c>
      <c r="D638" s="21">
        <v>38</v>
      </c>
    </row>
    <row r="639" spans="1:4" x14ac:dyDescent="0.3">
      <c r="A639" s="20" t="s">
        <v>1108</v>
      </c>
      <c r="B639" s="20" t="s">
        <v>1109</v>
      </c>
      <c r="C639" s="21">
        <v>30</v>
      </c>
      <c r="D639" s="21">
        <v>30</v>
      </c>
    </row>
    <row r="640" spans="1:4" x14ac:dyDescent="0.3">
      <c r="A640" s="20" t="s">
        <v>1110</v>
      </c>
      <c r="B640" s="20" t="s">
        <v>1111</v>
      </c>
      <c r="C640" s="21">
        <v>30</v>
      </c>
      <c r="D640" s="21">
        <v>30</v>
      </c>
    </row>
    <row r="641" spans="1:4" x14ac:dyDescent="0.3">
      <c r="A641" s="20" t="s">
        <v>6005</v>
      </c>
      <c r="B641" s="20" t="s">
        <v>6006</v>
      </c>
      <c r="C641" s="21">
        <v>30</v>
      </c>
      <c r="D641" s="21" t="s">
        <v>11</v>
      </c>
    </row>
    <row r="642" spans="1:4" x14ac:dyDescent="0.3">
      <c r="A642" s="20" t="s">
        <v>1112</v>
      </c>
      <c r="B642" s="20" t="s">
        <v>1113</v>
      </c>
      <c r="C642" s="21">
        <v>30</v>
      </c>
      <c r="D642" s="21" t="s">
        <v>11</v>
      </c>
    </row>
    <row r="643" spans="1:4" x14ac:dyDescent="0.3">
      <c r="A643" s="20" t="s">
        <v>1114</v>
      </c>
      <c r="B643" s="20" t="s">
        <v>1115</v>
      </c>
      <c r="C643" s="21">
        <v>35</v>
      </c>
      <c r="D643" s="21">
        <v>50</v>
      </c>
    </row>
    <row r="644" spans="1:4" x14ac:dyDescent="0.3">
      <c r="A644" s="20" t="s">
        <v>1116</v>
      </c>
      <c r="B644" s="20" t="s">
        <v>1117</v>
      </c>
      <c r="C644" s="21">
        <v>45</v>
      </c>
      <c r="D644" s="21">
        <v>50</v>
      </c>
    </row>
    <row r="645" spans="1:4" x14ac:dyDescent="0.3">
      <c r="A645" s="20" t="s">
        <v>1118</v>
      </c>
      <c r="B645" s="20" t="s">
        <v>1119</v>
      </c>
      <c r="C645" s="21">
        <v>30</v>
      </c>
      <c r="D645" s="21">
        <v>30</v>
      </c>
    </row>
    <row r="646" spans="1:4" x14ac:dyDescent="0.3">
      <c r="A646" s="20" t="s">
        <v>1120</v>
      </c>
      <c r="B646" s="20" t="s">
        <v>1121</v>
      </c>
      <c r="C646" s="21">
        <v>35</v>
      </c>
      <c r="D646" s="21">
        <v>37</v>
      </c>
    </row>
    <row r="647" spans="1:4" x14ac:dyDescent="0.3">
      <c r="A647" s="20" t="s">
        <v>1122</v>
      </c>
      <c r="B647" s="20" t="s">
        <v>1123</v>
      </c>
      <c r="C647" s="21">
        <v>30</v>
      </c>
      <c r="D647" s="21">
        <v>60</v>
      </c>
    </row>
    <row r="648" spans="1:4" x14ac:dyDescent="0.3">
      <c r="A648" s="20" t="s">
        <v>6320</v>
      </c>
      <c r="B648" s="20" t="s">
        <v>1495</v>
      </c>
      <c r="C648" s="21">
        <v>35</v>
      </c>
      <c r="D648" s="21">
        <v>50</v>
      </c>
    </row>
    <row r="649" spans="1:4" x14ac:dyDescent="0.3">
      <c r="A649" s="20" t="s">
        <v>1124</v>
      </c>
      <c r="B649" s="20" t="s">
        <v>1125</v>
      </c>
      <c r="C649" s="21">
        <v>30</v>
      </c>
      <c r="D649" s="21">
        <v>30</v>
      </c>
    </row>
    <row r="650" spans="1:4" x14ac:dyDescent="0.3">
      <c r="A650" s="20" t="s">
        <v>1126</v>
      </c>
      <c r="B650" s="20" t="s">
        <v>1127</v>
      </c>
      <c r="C650" s="21">
        <v>30</v>
      </c>
      <c r="D650" s="21">
        <v>30</v>
      </c>
    </row>
    <row r="651" spans="1:4" x14ac:dyDescent="0.3">
      <c r="A651" s="20" t="s">
        <v>1128</v>
      </c>
      <c r="B651" s="20" t="s">
        <v>1129</v>
      </c>
      <c r="C651" s="21">
        <v>30</v>
      </c>
      <c r="D651" s="21">
        <v>30</v>
      </c>
    </row>
    <row r="652" spans="1:4" x14ac:dyDescent="0.3">
      <c r="A652" s="20" t="s">
        <v>1130</v>
      </c>
      <c r="B652" s="20" t="s">
        <v>1131</v>
      </c>
      <c r="C652" s="21">
        <v>30</v>
      </c>
      <c r="D652" s="21">
        <v>37</v>
      </c>
    </row>
    <row r="653" spans="1:4" x14ac:dyDescent="0.3">
      <c r="A653" s="20" t="s">
        <v>6007</v>
      </c>
      <c r="B653" s="20" t="s">
        <v>6008</v>
      </c>
      <c r="C653" s="21">
        <v>80</v>
      </c>
      <c r="D653" s="21" t="s">
        <v>11</v>
      </c>
    </row>
    <row r="654" spans="1:4" x14ac:dyDescent="0.3">
      <c r="A654" s="20" t="s">
        <v>1132</v>
      </c>
      <c r="B654" s="20" t="s">
        <v>1133</v>
      </c>
      <c r="C654" s="21">
        <v>30</v>
      </c>
      <c r="D654" s="21" t="s">
        <v>11</v>
      </c>
    </row>
    <row r="655" spans="1:4" x14ac:dyDescent="0.3">
      <c r="A655" s="20" t="s">
        <v>1134</v>
      </c>
      <c r="B655" s="20" t="s">
        <v>1135</v>
      </c>
      <c r="C655" s="21">
        <v>30</v>
      </c>
      <c r="D655" s="21" t="s">
        <v>11</v>
      </c>
    </row>
    <row r="656" spans="1:4" x14ac:dyDescent="0.3">
      <c r="A656" s="20" t="s">
        <v>6009</v>
      </c>
      <c r="B656" s="20" t="s">
        <v>6010</v>
      </c>
      <c r="C656" s="21">
        <v>30</v>
      </c>
      <c r="D656" s="21" t="s">
        <v>11</v>
      </c>
    </row>
    <row r="657" spans="1:4" x14ac:dyDescent="0.3">
      <c r="A657" s="20" t="s">
        <v>1136</v>
      </c>
      <c r="B657" s="20" t="s">
        <v>1137</v>
      </c>
      <c r="C657" s="21">
        <v>30</v>
      </c>
      <c r="D657" s="21">
        <v>50</v>
      </c>
    </row>
    <row r="658" spans="1:4" x14ac:dyDescent="0.3">
      <c r="A658" s="20" t="s">
        <v>1138</v>
      </c>
      <c r="B658" s="20" t="s">
        <v>1139</v>
      </c>
      <c r="C658" s="21">
        <v>100</v>
      </c>
      <c r="D658" s="21">
        <v>100</v>
      </c>
    </row>
    <row r="659" spans="1:4" x14ac:dyDescent="0.3">
      <c r="A659" s="20" t="s">
        <v>1140</v>
      </c>
      <c r="B659" s="20" t="s">
        <v>1141</v>
      </c>
      <c r="C659" s="21">
        <v>30</v>
      </c>
      <c r="D659" s="21">
        <v>50</v>
      </c>
    </row>
    <row r="660" spans="1:4" x14ac:dyDescent="0.3">
      <c r="A660" s="20" t="s">
        <v>1142</v>
      </c>
      <c r="B660" s="20" t="s">
        <v>1143</v>
      </c>
      <c r="C660" s="21">
        <v>30</v>
      </c>
      <c r="D660" s="21">
        <v>30</v>
      </c>
    </row>
    <row r="661" spans="1:4" x14ac:dyDescent="0.3">
      <c r="A661" s="20" t="s">
        <v>1144</v>
      </c>
      <c r="B661" s="20" t="s">
        <v>1145</v>
      </c>
      <c r="C661" s="21">
        <v>35</v>
      </c>
      <c r="D661" s="21">
        <v>26</v>
      </c>
    </row>
    <row r="662" spans="1:4" x14ac:dyDescent="0.3">
      <c r="A662" s="20" t="s">
        <v>1146</v>
      </c>
      <c r="B662" s="20" t="s">
        <v>1147</v>
      </c>
      <c r="C662" s="21">
        <v>30</v>
      </c>
      <c r="D662" s="21">
        <v>50</v>
      </c>
    </row>
    <row r="663" spans="1:4" x14ac:dyDescent="0.3">
      <c r="A663" s="20" t="s">
        <v>6011</v>
      </c>
      <c r="B663" s="20" t="s">
        <v>6012</v>
      </c>
      <c r="C663" s="21">
        <v>100</v>
      </c>
      <c r="D663" s="21" t="s">
        <v>11</v>
      </c>
    </row>
    <row r="664" spans="1:4" x14ac:dyDescent="0.3">
      <c r="A664" s="20" t="s">
        <v>1148</v>
      </c>
      <c r="B664" s="20" t="s">
        <v>1149</v>
      </c>
      <c r="C664" s="21">
        <v>100</v>
      </c>
      <c r="D664" s="21">
        <v>100</v>
      </c>
    </row>
    <row r="665" spans="1:4" x14ac:dyDescent="0.3">
      <c r="A665" s="20" t="s">
        <v>6321</v>
      </c>
      <c r="B665" s="20" t="s">
        <v>1150</v>
      </c>
      <c r="C665" s="21">
        <v>30</v>
      </c>
      <c r="D665" s="21">
        <v>30</v>
      </c>
    </row>
    <row r="666" spans="1:4" x14ac:dyDescent="0.3">
      <c r="A666" s="20" t="s">
        <v>1151</v>
      </c>
      <c r="B666" s="20" t="s">
        <v>1152</v>
      </c>
      <c r="C666" s="21">
        <v>30</v>
      </c>
      <c r="D666" s="21">
        <v>37</v>
      </c>
    </row>
    <row r="667" spans="1:4" x14ac:dyDescent="0.3">
      <c r="A667" s="20" t="s">
        <v>1153</v>
      </c>
      <c r="B667" s="20" t="s">
        <v>1154</v>
      </c>
      <c r="C667" s="21">
        <v>100</v>
      </c>
      <c r="D667" s="21">
        <v>100</v>
      </c>
    </row>
    <row r="668" spans="1:4" x14ac:dyDescent="0.3">
      <c r="A668" s="20" t="s">
        <v>1155</v>
      </c>
      <c r="B668" s="20" t="s">
        <v>1156</v>
      </c>
      <c r="C668" s="21">
        <v>30</v>
      </c>
      <c r="D668" s="21">
        <v>45</v>
      </c>
    </row>
    <row r="669" spans="1:4" x14ac:dyDescent="0.3">
      <c r="A669" s="20" t="s">
        <v>1157</v>
      </c>
      <c r="B669" s="20" t="s">
        <v>1158</v>
      </c>
      <c r="C669" s="21">
        <v>30</v>
      </c>
      <c r="D669" s="21">
        <v>37</v>
      </c>
    </row>
    <row r="670" spans="1:4" x14ac:dyDescent="0.3">
      <c r="A670" s="20" t="s">
        <v>1159</v>
      </c>
      <c r="B670" s="20" t="s">
        <v>1160</v>
      </c>
      <c r="C670" s="21">
        <v>100</v>
      </c>
      <c r="D670" s="21">
        <v>100</v>
      </c>
    </row>
    <row r="671" spans="1:4" x14ac:dyDescent="0.3">
      <c r="A671" s="20" t="s">
        <v>6013</v>
      </c>
      <c r="B671" s="20" t="s">
        <v>6014</v>
      </c>
      <c r="C671" s="21">
        <v>50</v>
      </c>
      <c r="D671" s="21" t="s">
        <v>11</v>
      </c>
    </row>
    <row r="672" spans="1:4" x14ac:dyDescent="0.3">
      <c r="A672" s="20" t="s">
        <v>1161</v>
      </c>
      <c r="B672" s="20" t="s">
        <v>1162</v>
      </c>
      <c r="C672" s="21">
        <v>30</v>
      </c>
      <c r="D672" s="21">
        <v>30</v>
      </c>
    </row>
    <row r="673" spans="1:4" x14ac:dyDescent="0.3">
      <c r="A673" s="20" t="s">
        <v>1163</v>
      </c>
      <c r="B673" s="20" t="s">
        <v>1164</v>
      </c>
      <c r="C673" s="21">
        <v>30</v>
      </c>
      <c r="D673" s="21">
        <v>37</v>
      </c>
    </row>
    <row r="674" spans="1:4" x14ac:dyDescent="0.3">
      <c r="A674" s="20" t="s">
        <v>1165</v>
      </c>
      <c r="B674" s="20" t="s">
        <v>1166</v>
      </c>
      <c r="C674" s="21">
        <v>30</v>
      </c>
      <c r="D674" s="21">
        <v>38</v>
      </c>
    </row>
    <row r="675" spans="1:4" x14ac:dyDescent="0.3">
      <c r="A675" s="20" t="s">
        <v>1167</v>
      </c>
      <c r="B675" s="20" t="s">
        <v>1168</v>
      </c>
      <c r="C675" s="21">
        <v>30</v>
      </c>
      <c r="D675" s="21">
        <v>30</v>
      </c>
    </row>
    <row r="676" spans="1:4" x14ac:dyDescent="0.3">
      <c r="A676" s="20" t="s">
        <v>1169</v>
      </c>
      <c r="B676" s="20" t="s">
        <v>1170</v>
      </c>
      <c r="C676" s="21">
        <v>30</v>
      </c>
      <c r="D676" s="21">
        <v>23</v>
      </c>
    </row>
    <row r="677" spans="1:4" x14ac:dyDescent="0.3">
      <c r="A677" s="20" t="s">
        <v>1171</v>
      </c>
      <c r="B677" s="20" t="s">
        <v>1172</v>
      </c>
      <c r="C677" s="21">
        <v>100</v>
      </c>
      <c r="D677" s="21">
        <v>100</v>
      </c>
    </row>
    <row r="678" spans="1:4" x14ac:dyDescent="0.3">
      <c r="A678" s="20" t="s">
        <v>6015</v>
      </c>
      <c r="B678" s="20" t="s">
        <v>6016</v>
      </c>
      <c r="C678" s="21">
        <v>100</v>
      </c>
      <c r="D678" s="21" t="s">
        <v>11</v>
      </c>
    </row>
    <row r="679" spans="1:4" x14ac:dyDescent="0.3">
      <c r="A679" s="20" t="s">
        <v>1173</v>
      </c>
      <c r="B679" s="20" t="s">
        <v>1174</v>
      </c>
      <c r="C679" s="21">
        <v>30</v>
      </c>
      <c r="D679" s="21">
        <v>45</v>
      </c>
    </row>
    <row r="680" spans="1:4" x14ac:dyDescent="0.3">
      <c r="A680" s="20" t="s">
        <v>1175</v>
      </c>
      <c r="B680" s="20" t="s">
        <v>1176</v>
      </c>
      <c r="C680" s="21">
        <v>100</v>
      </c>
      <c r="D680" s="21">
        <v>100</v>
      </c>
    </row>
    <row r="681" spans="1:4" x14ac:dyDescent="0.3">
      <c r="A681" s="20" t="s">
        <v>1177</v>
      </c>
      <c r="B681" s="20" t="s">
        <v>1178</v>
      </c>
      <c r="C681" s="21">
        <v>30</v>
      </c>
      <c r="D681" s="21">
        <v>38</v>
      </c>
    </row>
    <row r="682" spans="1:4" x14ac:dyDescent="0.3">
      <c r="A682" s="20" t="s">
        <v>1179</v>
      </c>
      <c r="B682" s="20" t="s">
        <v>1180</v>
      </c>
      <c r="C682" s="21">
        <v>30</v>
      </c>
      <c r="D682" s="21">
        <v>30</v>
      </c>
    </row>
    <row r="683" spans="1:4" x14ac:dyDescent="0.3">
      <c r="A683" s="20" t="s">
        <v>1181</v>
      </c>
      <c r="B683" s="20" t="s">
        <v>1182</v>
      </c>
      <c r="C683" s="21">
        <v>35</v>
      </c>
      <c r="D683" s="21">
        <v>30</v>
      </c>
    </row>
    <row r="684" spans="1:4" x14ac:dyDescent="0.3">
      <c r="A684" s="20" t="s">
        <v>1183</v>
      </c>
      <c r="B684" s="20" t="s">
        <v>1184</v>
      </c>
      <c r="C684" s="21">
        <v>30</v>
      </c>
      <c r="D684" s="21">
        <v>40</v>
      </c>
    </row>
    <row r="685" spans="1:4" x14ac:dyDescent="0.3">
      <c r="A685" s="20" t="s">
        <v>1185</v>
      </c>
      <c r="B685" s="20" t="s">
        <v>1186</v>
      </c>
      <c r="C685" s="21">
        <v>30</v>
      </c>
      <c r="D685" s="21" t="s">
        <v>11</v>
      </c>
    </row>
    <row r="686" spans="1:4" x14ac:dyDescent="0.3">
      <c r="A686" s="20" t="s">
        <v>1187</v>
      </c>
      <c r="B686" s="20" t="s">
        <v>1188</v>
      </c>
      <c r="C686" s="21">
        <v>30</v>
      </c>
      <c r="D686" s="21">
        <v>50</v>
      </c>
    </row>
    <row r="687" spans="1:4" x14ac:dyDescent="0.3">
      <c r="A687" s="20" t="s">
        <v>5017</v>
      </c>
      <c r="B687" s="20" t="s">
        <v>5018</v>
      </c>
      <c r="C687" s="21">
        <v>35</v>
      </c>
      <c r="D687" s="21">
        <v>35</v>
      </c>
    </row>
    <row r="688" spans="1:4" x14ac:dyDescent="0.3">
      <c r="A688" s="20" t="s">
        <v>1189</v>
      </c>
      <c r="B688" s="20" t="s">
        <v>1190</v>
      </c>
      <c r="C688" s="21">
        <v>30</v>
      </c>
      <c r="D688" s="21">
        <v>45</v>
      </c>
    </row>
    <row r="689" spans="1:4" x14ac:dyDescent="0.3">
      <c r="A689" s="20" t="s">
        <v>1191</v>
      </c>
      <c r="B689" s="20" t="s">
        <v>1192</v>
      </c>
      <c r="C689" s="21">
        <v>100</v>
      </c>
      <c r="D689" s="21">
        <v>100</v>
      </c>
    </row>
    <row r="690" spans="1:4" x14ac:dyDescent="0.3">
      <c r="A690" s="20" t="s">
        <v>6017</v>
      </c>
      <c r="B690" s="20" t="s">
        <v>6018</v>
      </c>
      <c r="C690" s="21">
        <v>100</v>
      </c>
      <c r="D690" s="21" t="s">
        <v>11</v>
      </c>
    </row>
    <row r="691" spans="1:4" x14ac:dyDescent="0.3">
      <c r="A691" s="20" t="s">
        <v>1194</v>
      </c>
      <c r="B691" s="20" t="s">
        <v>1195</v>
      </c>
      <c r="C691" s="21">
        <v>25</v>
      </c>
      <c r="D691" s="21">
        <v>25</v>
      </c>
    </row>
    <row r="692" spans="1:4" x14ac:dyDescent="0.3">
      <c r="A692" s="20" t="s">
        <v>1196</v>
      </c>
      <c r="B692" s="20" t="s">
        <v>1197</v>
      </c>
      <c r="C692" s="21">
        <v>30</v>
      </c>
      <c r="D692" s="21">
        <v>30</v>
      </c>
    </row>
    <row r="693" spans="1:4" x14ac:dyDescent="0.3">
      <c r="A693" s="20" t="s">
        <v>1198</v>
      </c>
      <c r="B693" s="20" t="s">
        <v>1199</v>
      </c>
      <c r="C693" s="21">
        <v>30</v>
      </c>
      <c r="D693" s="21" t="s">
        <v>11</v>
      </c>
    </row>
    <row r="694" spans="1:4" x14ac:dyDescent="0.3">
      <c r="A694" s="20" t="s">
        <v>1200</v>
      </c>
      <c r="B694" s="20" t="s">
        <v>1201</v>
      </c>
      <c r="C694" s="21">
        <v>30</v>
      </c>
      <c r="D694" s="21">
        <v>50</v>
      </c>
    </row>
    <row r="695" spans="1:4" x14ac:dyDescent="0.3">
      <c r="A695" s="20" t="s">
        <v>1202</v>
      </c>
      <c r="B695" s="20" t="s">
        <v>1203</v>
      </c>
      <c r="C695" s="21">
        <v>30</v>
      </c>
      <c r="D695" s="21">
        <v>30</v>
      </c>
    </row>
    <row r="696" spans="1:4" x14ac:dyDescent="0.3">
      <c r="A696" s="20" t="s">
        <v>1204</v>
      </c>
      <c r="B696" s="20" t="s">
        <v>1205</v>
      </c>
      <c r="C696" s="21">
        <v>30</v>
      </c>
      <c r="D696" s="21">
        <v>50</v>
      </c>
    </row>
    <row r="697" spans="1:4" x14ac:dyDescent="0.3">
      <c r="A697" s="20" t="s">
        <v>1206</v>
      </c>
      <c r="B697" s="20" t="s">
        <v>1207</v>
      </c>
      <c r="C697" s="21">
        <v>30</v>
      </c>
      <c r="D697" s="21">
        <v>37</v>
      </c>
    </row>
    <row r="698" spans="1:4" x14ac:dyDescent="0.3">
      <c r="A698" s="20" t="s">
        <v>1208</v>
      </c>
      <c r="B698" s="20" t="s">
        <v>1209</v>
      </c>
      <c r="C698" s="21">
        <v>25</v>
      </c>
      <c r="D698" s="21">
        <v>25</v>
      </c>
    </row>
    <row r="699" spans="1:4" x14ac:dyDescent="0.3">
      <c r="A699" s="20" t="s">
        <v>6019</v>
      </c>
      <c r="B699" s="20" t="s">
        <v>6020</v>
      </c>
      <c r="C699" s="21">
        <v>30</v>
      </c>
      <c r="D699" s="21" t="s">
        <v>11</v>
      </c>
    </row>
    <row r="700" spans="1:4" x14ac:dyDescent="0.3">
      <c r="A700" s="20" t="s">
        <v>1210</v>
      </c>
      <c r="B700" s="20" t="s">
        <v>1211</v>
      </c>
      <c r="C700" s="21">
        <v>30</v>
      </c>
      <c r="D700" s="21">
        <v>37</v>
      </c>
    </row>
    <row r="701" spans="1:4" x14ac:dyDescent="0.3">
      <c r="A701" s="20" t="s">
        <v>1212</v>
      </c>
      <c r="B701" s="20" t="s">
        <v>1213</v>
      </c>
      <c r="C701" s="21">
        <v>30</v>
      </c>
      <c r="D701" s="21">
        <v>23</v>
      </c>
    </row>
    <row r="702" spans="1:4" x14ac:dyDescent="0.3">
      <c r="A702" s="20" t="s">
        <v>1214</v>
      </c>
      <c r="B702" s="20" t="s">
        <v>1215</v>
      </c>
      <c r="C702" s="21">
        <v>30</v>
      </c>
      <c r="D702" s="21">
        <v>23</v>
      </c>
    </row>
    <row r="703" spans="1:4" x14ac:dyDescent="0.3">
      <c r="A703" s="20" t="s">
        <v>1216</v>
      </c>
      <c r="B703" s="20" t="s">
        <v>1217</v>
      </c>
      <c r="C703" s="21">
        <v>30</v>
      </c>
      <c r="D703" s="21">
        <v>60</v>
      </c>
    </row>
    <row r="704" spans="1:4" x14ac:dyDescent="0.3">
      <c r="A704" s="20" t="s">
        <v>4474</v>
      </c>
      <c r="B704" s="20" t="s">
        <v>4475</v>
      </c>
      <c r="C704" s="21">
        <v>35</v>
      </c>
      <c r="D704" s="21">
        <v>35</v>
      </c>
    </row>
    <row r="705" spans="1:4" x14ac:dyDescent="0.3">
      <c r="A705" s="20" t="s">
        <v>1219</v>
      </c>
      <c r="B705" s="20" t="s">
        <v>1220</v>
      </c>
      <c r="C705" s="21">
        <v>30</v>
      </c>
      <c r="D705" s="21">
        <v>30</v>
      </c>
    </row>
    <row r="706" spans="1:4" x14ac:dyDescent="0.3">
      <c r="A706" s="20" t="s">
        <v>1221</v>
      </c>
      <c r="B706" s="20" t="s">
        <v>1222</v>
      </c>
      <c r="C706" s="21">
        <v>35</v>
      </c>
      <c r="D706" s="21">
        <v>50</v>
      </c>
    </row>
    <row r="707" spans="1:4" x14ac:dyDescent="0.3">
      <c r="A707" s="20" t="s">
        <v>1223</v>
      </c>
      <c r="B707" s="20" t="s">
        <v>1224</v>
      </c>
      <c r="C707" s="21">
        <v>30</v>
      </c>
      <c r="D707" s="21" t="s">
        <v>11</v>
      </c>
    </row>
    <row r="708" spans="1:4" x14ac:dyDescent="0.3">
      <c r="A708" s="20" t="s">
        <v>1225</v>
      </c>
      <c r="B708" s="20" t="s">
        <v>1226</v>
      </c>
      <c r="C708" s="21">
        <v>35</v>
      </c>
      <c r="D708" s="21" t="s">
        <v>11</v>
      </c>
    </row>
    <row r="709" spans="1:4" x14ac:dyDescent="0.3">
      <c r="A709" s="20" t="s">
        <v>4627</v>
      </c>
      <c r="B709" s="20" t="s">
        <v>4628</v>
      </c>
      <c r="C709" s="21">
        <v>50</v>
      </c>
      <c r="D709" s="21" t="s">
        <v>11</v>
      </c>
    </row>
    <row r="710" spans="1:4" x14ac:dyDescent="0.3">
      <c r="A710" s="20" t="s">
        <v>1227</v>
      </c>
      <c r="B710" s="20" t="s">
        <v>1228</v>
      </c>
      <c r="C710" s="21">
        <v>30</v>
      </c>
      <c r="D710" s="21">
        <v>30</v>
      </c>
    </row>
    <row r="711" spans="1:4" x14ac:dyDescent="0.3">
      <c r="A711" s="20" t="s">
        <v>1229</v>
      </c>
      <c r="B711" s="20" t="s">
        <v>1230</v>
      </c>
      <c r="C711" s="21">
        <v>35</v>
      </c>
      <c r="D711" s="21">
        <v>35</v>
      </c>
    </row>
    <row r="712" spans="1:4" x14ac:dyDescent="0.3">
      <c r="A712" s="20" t="s">
        <v>1231</v>
      </c>
      <c r="B712" s="20" t="s">
        <v>1232</v>
      </c>
      <c r="C712" s="21">
        <v>30</v>
      </c>
      <c r="D712" s="21" t="s">
        <v>11</v>
      </c>
    </row>
    <row r="713" spans="1:4" x14ac:dyDescent="0.3">
      <c r="A713" s="20" t="s">
        <v>1233</v>
      </c>
      <c r="B713" s="20" t="s">
        <v>1234</v>
      </c>
      <c r="C713" s="21">
        <v>35</v>
      </c>
      <c r="D713" s="21">
        <v>30</v>
      </c>
    </row>
    <row r="714" spans="1:4" x14ac:dyDescent="0.3">
      <c r="A714" s="20" t="s">
        <v>1235</v>
      </c>
      <c r="B714" s="20" t="s">
        <v>1236</v>
      </c>
      <c r="C714" s="21">
        <v>30</v>
      </c>
      <c r="D714" s="21">
        <v>45</v>
      </c>
    </row>
    <row r="715" spans="1:4" x14ac:dyDescent="0.3">
      <c r="A715" s="20" t="s">
        <v>1237</v>
      </c>
      <c r="B715" s="20" t="s">
        <v>1238</v>
      </c>
      <c r="C715" s="21">
        <v>35</v>
      </c>
      <c r="D715" s="21">
        <v>50</v>
      </c>
    </row>
    <row r="716" spans="1:4" x14ac:dyDescent="0.3">
      <c r="A716" s="20" t="s">
        <v>1239</v>
      </c>
      <c r="B716" s="20" t="s">
        <v>1240</v>
      </c>
      <c r="C716" s="21">
        <v>35</v>
      </c>
      <c r="D716" s="21">
        <v>50</v>
      </c>
    </row>
    <row r="717" spans="1:4" x14ac:dyDescent="0.3">
      <c r="A717" s="20" t="s">
        <v>1241</v>
      </c>
      <c r="B717" s="20" t="s">
        <v>1242</v>
      </c>
      <c r="C717" s="21">
        <v>30</v>
      </c>
      <c r="D717" s="21">
        <v>37</v>
      </c>
    </row>
    <row r="718" spans="1:4" x14ac:dyDescent="0.3">
      <c r="A718" s="20" t="s">
        <v>1243</v>
      </c>
      <c r="B718" s="20" t="s">
        <v>1244</v>
      </c>
      <c r="C718" s="21">
        <v>50</v>
      </c>
      <c r="D718" s="21">
        <v>50</v>
      </c>
    </row>
    <row r="719" spans="1:4" x14ac:dyDescent="0.3">
      <c r="A719" s="20" t="s">
        <v>1245</v>
      </c>
      <c r="B719" s="20" t="s">
        <v>1246</v>
      </c>
      <c r="C719" s="21">
        <v>30</v>
      </c>
      <c r="D719" s="21">
        <v>35</v>
      </c>
    </row>
    <row r="720" spans="1:4" x14ac:dyDescent="0.3">
      <c r="A720" s="20" t="s">
        <v>1247</v>
      </c>
      <c r="B720" s="20" t="s">
        <v>1248</v>
      </c>
      <c r="C720" s="21">
        <v>25</v>
      </c>
      <c r="D720" s="21">
        <v>25</v>
      </c>
    </row>
    <row r="721" spans="1:4" x14ac:dyDescent="0.3">
      <c r="A721" s="20" t="s">
        <v>4574</v>
      </c>
      <c r="B721" s="20" t="s">
        <v>4575</v>
      </c>
      <c r="C721" s="21">
        <v>100</v>
      </c>
      <c r="D721" s="21" t="s">
        <v>11</v>
      </c>
    </row>
    <row r="722" spans="1:4" x14ac:dyDescent="0.3">
      <c r="A722" s="20" t="s">
        <v>1249</v>
      </c>
      <c r="B722" s="20" t="s">
        <v>1250</v>
      </c>
      <c r="C722" s="21">
        <v>30</v>
      </c>
      <c r="D722" s="21" t="s">
        <v>11</v>
      </c>
    </row>
    <row r="723" spans="1:4" x14ac:dyDescent="0.3">
      <c r="A723" s="20" t="s">
        <v>4576</v>
      </c>
      <c r="B723" s="20" t="s">
        <v>4577</v>
      </c>
      <c r="C723" s="21">
        <v>50</v>
      </c>
      <c r="D723" s="21">
        <v>38</v>
      </c>
    </row>
    <row r="724" spans="1:4" x14ac:dyDescent="0.3">
      <c r="A724" s="20" t="s">
        <v>1251</v>
      </c>
      <c r="B724" s="20" t="s">
        <v>1252</v>
      </c>
      <c r="C724" s="21">
        <v>30</v>
      </c>
      <c r="D724" s="21">
        <v>37</v>
      </c>
    </row>
    <row r="725" spans="1:4" x14ac:dyDescent="0.3">
      <c r="A725" s="20" t="s">
        <v>1253</v>
      </c>
      <c r="B725" s="20" t="s">
        <v>1254</v>
      </c>
      <c r="C725" s="21">
        <v>30</v>
      </c>
      <c r="D725" s="21" t="s">
        <v>11</v>
      </c>
    </row>
    <row r="726" spans="1:4" x14ac:dyDescent="0.3">
      <c r="A726" s="20" t="s">
        <v>1255</v>
      </c>
      <c r="B726" s="20" t="s">
        <v>1256</v>
      </c>
      <c r="C726" s="21">
        <v>30</v>
      </c>
      <c r="D726" s="21">
        <v>30</v>
      </c>
    </row>
    <row r="727" spans="1:4" x14ac:dyDescent="0.3">
      <c r="A727" s="20" t="s">
        <v>1257</v>
      </c>
      <c r="B727" s="20" t="s">
        <v>1258</v>
      </c>
      <c r="C727" s="21">
        <v>30</v>
      </c>
      <c r="D727" s="21">
        <v>23</v>
      </c>
    </row>
    <row r="728" spans="1:4" x14ac:dyDescent="0.3">
      <c r="A728" s="20" t="s">
        <v>1259</v>
      </c>
      <c r="B728" s="20" t="s">
        <v>1260</v>
      </c>
      <c r="C728" s="21">
        <v>25</v>
      </c>
      <c r="D728" s="21">
        <v>25</v>
      </c>
    </row>
    <row r="729" spans="1:4" x14ac:dyDescent="0.3">
      <c r="A729" s="20" t="s">
        <v>1261</v>
      </c>
      <c r="B729" s="20" t="s">
        <v>1262</v>
      </c>
      <c r="C729" s="21">
        <v>25</v>
      </c>
      <c r="D729" s="21">
        <v>25</v>
      </c>
    </row>
    <row r="730" spans="1:4" x14ac:dyDescent="0.3">
      <c r="A730" s="20" t="s">
        <v>1263</v>
      </c>
      <c r="B730" s="20" t="s">
        <v>1264</v>
      </c>
      <c r="C730" s="21">
        <v>50</v>
      </c>
      <c r="D730" s="21" t="s">
        <v>11</v>
      </c>
    </row>
    <row r="731" spans="1:4" x14ac:dyDescent="0.3">
      <c r="A731" s="20" t="s">
        <v>1265</v>
      </c>
      <c r="B731" s="20" t="s">
        <v>1266</v>
      </c>
      <c r="C731" s="21">
        <v>60</v>
      </c>
      <c r="D731" s="21" t="s">
        <v>11</v>
      </c>
    </row>
    <row r="732" spans="1:4" x14ac:dyDescent="0.3">
      <c r="A732" s="20" t="s">
        <v>1267</v>
      </c>
      <c r="B732" s="20" t="s">
        <v>1268</v>
      </c>
      <c r="C732" s="21">
        <v>100</v>
      </c>
      <c r="D732" s="21">
        <v>100</v>
      </c>
    </row>
    <row r="733" spans="1:4" x14ac:dyDescent="0.3">
      <c r="A733" s="20" t="s">
        <v>6021</v>
      </c>
      <c r="B733" s="20" t="s">
        <v>6022</v>
      </c>
      <c r="C733" s="21">
        <v>100</v>
      </c>
      <c r="D733" s="21" t="s">
        <v>11</v>
      </c>
    </row>
    <row r="734" spans="1:4" x14ac:dyDescent="0.3">
      <c r="A734" s="20" t="s">
        <v>1269</v>
      </c>
      <c r="B734" s="20" t="s">
        <v>1270</v>
      </c>
      <c r="C734" s="21">
        <v>50</v>
      </c>
      <c r="D734" s="21" t="s">
        <v>11</v>
      </c>
    </row>
    <row r="735" spans="1:4" x14ac:dyDescent="0.3">
      <c r="A735" s="20" t="s">
        <v>1271</v>
      </c>
      <c r="B735" s="20" t="s">
        <v>1272</v>
      </c>
      <c r="C735" s="21">
        <v>30</v>
      </c>
      <c r="D735" s="21">
        <v>35</v>
      </c>
    </row>
    <row r="736" spans="1:4" x14ac:dyDescent="0.3">
      <c r="A736" s="20" t="s">
        <v>1273</v>
      </c>
      <c r="B736" s="20" t="s">
        <v>1274</v>
      </c>
      <c r="C736" s="21">
        <v>35</v>
      </c>
      <c r="D736" s="21">
        <v>26</v>
      </c>
    </row>
    <row r="737" spans="1:4" x14ac:dyDescent="0.3">
      <c r="A737" s="20" t="s">
        <v>1275</v>
      </c>
      <c r="B737" s="20" t="s">
        <v>1276</v>
      </c>
      <c r="C737" s="21">
        <v>100</v>
      </c>
      <c r="D737" s="21">
        <v>100</v>
      </c>
    </row>
    <row r="738" spans="1:4" x14ac:dyDescent="0.3">
      <c r="A738" s="20" t="s">
        <v>1277</v>
      </c>
      <c r="B738" s="20" t="s">
        <v>1278</v>
      </c>
      <c r="C738" s="21">
        <v>50</v>
      </c>
      <c r="D738" s="21" t="s">
        <v>11</v>
      </c>
    </row>
    <row r="739" spans="1:4" x14ac:dyDescent="0.3">
      <c r="A739" s="20" t="s">
        <v>1279</v>
      </c>
      <c r="B739" s="20" t="s">
        <v>1280</v>
      </c>
      <c r="C739" s="21">
        <v>50</v>
      </c>
      <c r="D739" s="21" t="s">
        <v>11</v>
      </c>
    </row>
    <row r="740" spans="1:4" x14ac:dyDescent="0.3">
      <c r="A740" s="20" t="s">
        <v>6023</v>
      </c>
      <c r="B740" s="20" t="s">
        <v>6024</v>
      </c>
      <c r="C740" s="21">
        <v>40</v>
      </c>
      <c r="D740" s="21" t="s">
        <v>11</v>
      </c>
    </row>
    <row r="741" spans="1:4" x14ac:dyDescent="0.3">
      <c r="A741" s="20" t="s">
        <v>1281</v>
      </c>
      <c r="B741" s="20" t="s">
        <v>1282</v>
      </c>
      <c r="C741" s="21">
        <v>30</v>
      </c>
      <c r="D741" s="21">
        <v>30</v>
      </c>
    </row>
    <row r="742" spans="1:4" x14ac:dyDescent="0.3">
      <c r="A742" s="20" t="s">
        <v>1283</v>
      </c>
      <c r="B742" s="20" t="s">
        <v>1284</v>
      </c>
      <c r="C742" s="21">
        <v>30</v>
      </c>
      <c r="D742" s="21" t="s">
        <v>11</v>
      </c>
    </row>
    <row r="743" spans="1:4" x14ac:dyDescent="0.3">
      <c r="A743" s="20" t="s">
        <v>6025</v>
      </c>
      <c r="B743" s="20" t="s">
        <v>6026</v>
      </c>
      <c r="C743" s="21">
        <v>100</v>
      </c>
      <c r="D743" s="21" t="s">
        <v>11</v>
      </c>
    </row>
    <row r="744" spans="1:4" x14ac:dyDescent="0.3">
      <c r="A744" s="20" t="s">
        <v>4578</v>
      </c>
      <c r="B744" s="20" t="s">
        <v>4579</v>
      </c>
      <c r="C744" s="21">
        <v>35</v>
      </c>
      <c r="D744" s="21">
        <v>41</v>
      </c>
    </row>
    <row r="745" spans="1:4" x14ac:dyDescent="0.3">
      <c r="A745" s="20" t="s">
        <v>1285</v>
      </c>
      <c r="B745" s="20" t="s">
        <v>1286</v>
      </c>
      <c r="C745" s="21">
        <v>30</v>
      </c>
      <c r="D745" s="21" t="s">
        <v>11</v>
      </c>
    </row>
    <row r="746" spans="1:4" x14ac:dyDescent="0.3">
      <c r="A746" s="20" t="s">
        <v>1287</v>
      </c>
      <c r="B746" s="20" t="s">
        <v>1288</v>
      </c>
      <c r="C746" s="21">
        <v>30</v>
      </c>
      <c r="D746" s="21" t="s">
        <v>11</v>
      </c>
    </row>
    <row r="747" spans="1:4" x14ac:dyDescent="0.3">
      <c r="A747" s="20" t="s">
        <v>2912</v>
      </c>
      <c r="B747" s="20" t="s">
        <v>2913</v>
      </c>
      <c r="C747" s="21">
        <v>50</v>
      </c>
      <c r="D747" s="21" t="s">
        <v>11</v>
      </c>
    </row>
    <row r="748" spans="1:4" x14ac:dyDescent="0.3">
      <c r="A748" s="20" t="s">
        <v>4629</v>
      </c>
      <c r="B748" s="20" t="s">
        <v>1289</v>
      </c>
      <c r="C748" s="21">
        <v>30</v>
      </c>
      <c r="D748" s="21" t="s">
        <v>11</v>
      </c>
    </row>
    <row r="749" spans="1:4" x14ac:dyDescent="0.3">
      <c r="A749" s="20" t="s">
        <v>1290</v>
      </c>
      <c r="B749" s="20" t="s">
        <v>1291</v>
      </c>
      <c r="C749" s="21">
        <v>30</v>
      </c>
      <c r="D749" s="21" t="s">
        <v>11</v>
      </c>
    </row>
    <row r="750" spans="1:4" x14ac:dyDescent="0.3">
      <c r="A750" s="20" t="s">
        <v>1292</v>
      </c>
      <c r="B750" s="20" t="s">
        <v>1293</v>
      </c>
      <c r="C750" s="21">
        <v>30</v>
      </c>
      <c r="D750" s="21">
        <v>37</v>
      </c>
    </row>
    <row r="751" spans="1:4" x14ac:dyDescent="0.3">
      <c r="A751" s="20" t="s">
        <v>1294</v>
      </c>
      <c r="B751" s="20" t="s">
        <v>1295</v>
      </c>
      <c r="C751" s="21">
        <v>35</v>
      </c>
      <c r="D751" s="21">
        <v>26</v>
      </c>
    </row>
    <row r="752" spans="1:4" x14ac:dyDescent="0.3">
      <c r="A752" s="20" t="s">
        <v>1296</v>
      </c>
      <c r="B752" s="20" t="s">
        <v>1297</v>
      </c>
      <c r="C752" s="21">
        <v>25</v>
      </c>
      <c r="D752" s="21">
        <v>25</v>
      </c>
    </row>
    <row r="753" spans="1:4" x14ac:dyDescent="0.3">
      <c r="A753" s="20" t="s">
        <v>1298</v>
      </c>
      <c r="B753" s="20" t="s">
        <v>1299</v>
      </c>
      <c r="C753" s="21">
        <v>50</v>
      </c>
      <c r="D753" s="21">
        <v>38</v>
      </c>
    </row>
    <row r="754" spans="1:4" x14ac:dyDescent="0.3">
      <c r="A754" s="20" t="s">
        <v>4464</v>
      </c>
      <c r="B754" s="20" t="s">
        <v>1300</v>
      </c>
      <c r="C754" s="21">
        <v>25</v>
      </c>
      <c r="D754" s="21">
        <v>25</v>
      </c>
    </row>
    <row r="755" spans="1:4" x14ac:dyDescent="0.3">
      <c r="A755" s="20" t="s">
        <v>3089</v>
      </c>
      <c r="B755" s="20" t="s">
        <v>3090</v>
      </c>
      <c r="C755" s="21">
        <v>25</v>
      </c>
      <c r="D755" s="21">
        <v>25</v>
      </c>
    </row>
    <row r="756" spans="1:4" x14ac:dyDescent="0.3">
      <c r="A756" s="20" t="s">
        <v>1301</v>
      </c>
      <c r="B756" s="20" t="s">
        <v>1302</v>
      </c>
      <c r="C756" s="21">
        <v>50</v>
      </c>
      <c r="D756" s="21">
        <v>50</v>
      </c>
    </row>
    <row r="757" spans="1:4" x14ac:dyDescent="0.3">
      <c r="A757" s="20" t="s">
        <v>1303</v>
      </c>
      <c r="B757" s="20" t="s">
        <v>1304</v>
      </c>
      <c r="C757" s="21">
        <v>50</v>
      </c>
      <c r="D757" s="21" t="s">
        <v>11</v>
      </c>
    </row>
    <row r="758" spans="1:4" x14ac:dyDescent="0.3">
      <c r="A758" s="20" t="s">
        <v>1305</v>
      </c>
      <c r="B758" s="20" t="s">
        <v>1306</v>
      </c>
      <c r="C758" s="21">
        <v>35</v>
      </c>
      <c r="D758" s="21">
        <v>35</v>
      </c>
    </row>
    <row r="759" spans="1:4" x14ac:dyDescent="0.3">
      <c r="A759" s="20" t="s">
        <v>1307</v>
      </c>
      <c r="B759" s="20" t="s">
        <v>1308</v>
      </c>
      <c r="C759" s="21">
        <v>50</v>
      </c>
      <c r="D759" s="21" t="s">
        <v>11</v>
      </c>
    </row>
    <row r="760" spans="1:4" x14ac:dyDescent="0.3">
      <c r="A760" s="20" t="s">
        <v>1309</v>
      </c>
      <c r="B760" s="20" t="s">
        <v>1310</v>
      </c>
      <c r="C760" s="21">
        <v>45</v>
      </c>
      <c r="D760" s="21">
        <v>45</v>
      </c>
    </row>
    <row r="761" spans="1:4" x14ac:dyDescent="0.3">
      <c r="A761" s="20" t="s">
        <v>1311</v>
      </c>
      <c r="B761" s="20" t="s">
        <v>1312</v>
      </c>
      <c r="C761" s="21">
        <v>45</v>
      </c>
      <c r="D761" s="21">
        <v>45</v>
      </c>
    </row>
    <row r="762" spans="1:4" x14ac:dyDescent="0.3">
      <c r="A762" s="20" t="s">
        <v>1313</v>
      </c>
      <c r="B762" s="20" t="s">
        <v>1314</v>
      </c>
      <c r="C762" s="21">
        <v>50</v>
      </c>
      <c r="D762" s="21" t="s">
        <v>11</v>
      </c>
    </row>
    <row r="763" spans="1:4" x14ac:dyDescent="0.3">
      <c r="A763" s="20" t="s">
        <v>1315</v>
      </c>
      <c r="B763" s="20" t="s">
        <v>1316</v>
      </c>
      <c r="C763" s="21">
        <v>35</v>
      </c>
      <c r="D763" s="21" t="s">
        <v>11</v>
      </c>
    </row>
    <row r="764" spans="1:4" x14ac:dyDescent="0.3">
      <c r="A764" s="20" t="s">
        <v>1317</v>
      </c>
      <c r="B764" s="20" t="s">
        <v>1318</v>
      </c>
      <c r="C764" s="21">
        <v>35</v>
      </c>
      <c r="D764" s="21">
        <v>26</v>
      </c>
    </row>
    <row r="765" spans="1:4" ht="20.399999999999999" x14ac:dyDescent="0.3">
      <c r="A765" s="20" t="s">
        <v>1319</v>
      </c>
      <c r="B765" s="20" t="s">
        <v>1320</v>
      </c>
      <c r="C765" s="21">
        <v>50</v>
      </c>
      <c r="D765" s="21" t="s">
        <v>11</v>
      </c>
    </row>
    <row r="766" spans="1:4" x14ac:dyDescent="0.3">
      <c r="A766" s="20" t="s">
        <v>1321</v>
      </c>
      <c r="B766" s="20" t="s">
        <v>1322</v>
      </c>
      <c r="C766" s="21">
        <v>50</v>
      </c>
      <c r="D766" s="21" t="s">
        <v>11</v>
      </c>
    </row>
    <row r="767" spans="1:4" ht="20.399999999999999" x14ac:dyDescent="0.3">
      <c r="A767" s="20" t="s">
        <v>1323</v>
      </c>
      <c r="B767" s="20" t="s">
        <v>1324</v>
      </c>
      <c r="C767" s="21">
        <v>35</v>
      </c>
      <c r="D767" s="21">
        <v>100</v>
      </c>
    </row>
    <row r="768" spans="1:4" x14ac:dyDescent="0.3">
      <c r="A768" s="20" t="s">
        <v>1325</v>
      </c>
      <c r="B768" s="20" t="s">
        <v>1326</v>
      </c>
      <c r="C768" s="21">
        <v>50</v>
      </c>
      <c r="D768" s="21" t="s">
        <v>11</v>
      </c>
    </row>
    <row r="769" spans="1:4" x14ac:dyDescent="0.3">
      <c r="A769" s="20" t="s">
        <v>1327</v>
      </c>
      <c r="B769" s="20" t="s">
        <v>1328</v>
      </c>
      <c r="C769" s="21">
        <v>50</v>
      </c>
      <c r="D769" s="21">
        <v>38</v>
      </c>
    </row>
    <row r="770" spans="1:4" x14ac:dyDescent="0.3">
      <c r="A770" s="20" t="s">
        <v>1329</v>
      </c>
      <c r="B770" s="20" t="s">
        <v>1330</v>
      </c>
      <c r="C770" s="21">
        <v>50</v>
      </c>
      <c r="D770" s="21" t="s">
        <v>11</v>
      </c>
    </row>
    <row r="771" spans="1:4" x14ac:dyDescent="0.3">
      <c r="A771" s="20" t="s">
        <v>1331</v>
      </c>
      <c r="B771" s="20" t="s">
        <v>1332</v>
      </c>
      <c r="C771" s="21">
        <v>35</v>
      </c>
      <c r="D771" s="21" t="s">
        <v>11</v>
      </c>
    </row>
    <row r="772" spans="1:4" x14ac:dyDescent="0.3">
      <c r="A772" s="20" t="s">
        <v>1333</v>
      </c>
      <c r="B772" s="20" t="s">
        <v>1334</v>
      </c>
      <c r="C772" s="21">
        <v>35</v>
      </c>
      <c r="D772" s="21" t="s">
        <v>11</v>
      </c>
    </row>
    <row r="773" spans="1:4" x14ac:dyDescent="0.3">
      <c r="A773" s="20" t="s">
        <v>1335</v>
      </c>
      <c r="B773" s="20" t="s">
        <v>1336</v>
      </c>
      <c r="C773" s="21">
        <v>50</v>
      </c>
      <c r="D773" s="21" t="s">
        <v>11</v>
      </c>
    </row>
    <row r="774" spans="1:4" x14ac:dyDescent="0.3">
      <c r="A774" s="20" t="s">
        <v>1337</v>
      </c>
      <c r="B774" s="20" t="s">
        <v>1338</v>
      </c>
      <c r="C774" s="21">
        <v>50</v>
      </c>
      <c r="D774" s="21">
        <v>50</v>
      </c>
    </row>
    <row r="775" spans="1:4" ht="20.399999999999999" x14ac:dyDescent="0.3">
      <c r="A775" s="20" t="s">
        <v>1339</v>
      </c>
      <c r="B775" s="20" t="s">
        <v>1340</v>
      </c>
      <c r="C775" s="21">
        <v>50</v>
      </c>
      <c r="D775" s="21" t="s">
        <v>11</v>
      </c>
    </row>
    <row r="776" spans="1:4" x14ac:dyDescent="0.3">
      <c r="A776" s="20" t="s">
        <v>1341</v>
      </c>
      <c r="B776" s="20" t="s">
        <v>1342</v>
      </c>
      <c r="C776" s="21">
        <v>35</v>
      </c>
      <c r="D776" s="21">
        <v>26</v>
      </c>
    </row>
    <row r="777" spans="1:4" x14ac:dyDescent="0.3">
      <c r="A777" s="20" t="s">
        <v>1343</v>
      </c>
      <c r="B777" s="20" t="s">
        <v>1344</v>
      </c>
      <c r="C777" s="21">
        <v>50</v>
      </c>
      <c r="D777" s="21" t="s">
        <v>11</v>
      </c>
    </row>
    <row r="778" spans="1:4" x14ac:dyDescent="0.3">
      <c r="A778" s="20" t="s">
        <v>1345</v>
      </c>
      <c r="B778" s="20" t="s">
        <v>1346</v>
      </c>
      <c r="C778" s="21">
        <v>50</v>
      </c>
      <c r="D778" s="21" t="s">
        <v>11</v>
      </c>
    </row>
    <row r="779" spans="1:4" x14ac:dyDescent="0.3">
      <c r="A779" s="20" t="s">
        <v>1347</v>
      </c>
      <c r="B779" s="20" t="s">
        <v>1348</v>
      </c>
      <c r="C779" s="21">
        <v>50</v>
      </c>
      <c r="D779" s="21" t="s">
        <v>11</v>
      </c>
    </row>
    <row r="780" spans="1:4" x14ac:dyDescent="0.3">
      <c r="A780" s="20" t="s">
        <v>1349</v>
      </c>
      <c r="B780" s="20" t="s">
        <v>1350</v>
      </c>
      <c r="C780" s="21">
        <v>50</v>
      </c>
      <c r="D780" s="21" t="s">
        <v>11</v>
      </c>
    </row>
    <row r="781" spans="1:4" x14ac:dyDescent="0.3">
      <c r="A781" s="20" t="s">
        <v>1351</v>
      </c>
      <c r="B781" s="20" t="s">
        <v>1352</v>
      </c>
      <c r="C781" s="21">
        <v>35</v>
      </c>
      <c r="D781" s="21">
        <v>26</v>
      </c>
    </row>
    <row r="782" spans="1:4" x14ac:dyDescent="0.3">
      <c r="A782" s="20" t="s">
        <v>1353</v>
      </c>
      <c r="B782" s="20" t="s">
        <v>1354</v>
      </c>
      <c r="C782" s="21">
        <v>50</v>
      </c>
      <c r="D782" s="21" t="s">
        <v>11</v>
      </c>
    </row>
    <row r="783" spans="1:4" x14ac:dyDescent="0.3">
      <c r="A783" s="20" t="s">
        <v>1355</v>
      </c>
      <c r="B783" s="20" t="s">
        <v>1356</v>
      </c>
      <c r="C783" s="21">
        <v>50</v>
      </c>
      <c r="D783" s="21" t="s">
        <v>11</v>
      </c>
    </row>
    <row r="784" spans="1:4" x14ac:dyDescent="0.3">
      <c r="A784" s="20" t="s">
        <v>1357</v>
      </c>
      <c r="B784" s="20" t="s">
        <v>1358</v>
      </c>
      <c r="C784" s="21">
        <v>50</v>
      </c>
      <c r="D784" s="21" t="s">
        <v>11</v>
      </c>
    </row>
    <row r="785" spans="1:4" x14ac:dyDescent="0.3">
      <c r="A785" s="20" t="s">
        <v>1359</v>
      </c>
      <c r="B785" s="20" t="s">
        <v>1360</v>
      </c>
      <c r="C785" s="21">
        <v>45</v>
      </c>
      <c r="D785" s="21">
        <v>45</v>
      </c>
    </row>
    <row r="786" spans="1:4" x14ac:dyDescent="0.3">
      <c r="A786" s="20" t="s">
        <v>1361</v>
      </c>
      <c r="B786" s="20" t="s">
        <v>1362</v>
      </c>
      <c r="C786" s="21">
        <v>50</v>
      </c>
      <c r="D786" s="21" t="s">
        <v>11</v>
      </c>
    </row>
    <row r="787" spans="1:4" x14ac:dyDescent="0.3">
      <c r="A787" s="20" t="s">
        <v>1363</v>
      </c>
      <c r="B787" s="20" t="s">
        <v>1364</v>
      </c>
      <c r="C787" s="21">
        <v>35</v>
      </c>
      <c r="D787" s="21" t="s">
        <v>11</v>
      </c>
    </row>
    <row r="788" spans="1:4" x14ac:dyDescent="0.3">
      <c r="A788" s="20" t="s">
        <v>1365</v>
      </c>
      <c r="B788" s="20" t="s">
        <v>1366</v>
      </c>
      <c r="C788" s="21">
        <v>25</v>
      </c>
      <c r="D788" s="21">
        <v>25</v>
      </c>
    </row>
    <row r="789" spans="1:4" x14ac:dyDescent="0.3">
      <c r="A789" s="20" t="s">
        <v>5874</v>
      </c>
      <c r="B789" s="20" t="s">
        <v>5875</v>
      </c>
      <c r="C789" s="21">
        <v>50</v>
      </c>
      <c r="D789" s="21" t="s">
        <v>11</v>
      </c>
    </row>
    <row r="790" spans="1:4" x14ac:dyDescent="0.3">
      <c r="A790" s="20" t="s">
        <v>1367</v>
      </c>
      <c r="B790" s="20" t="s">
        <v>1368</v>
      </c>
      <c r="C790" s="21">
        <v>35</v>
      </c>
      <c r="D790" s="21" t="s">
        <v>11</v>
      </c>
    </row>
    <row r="791" spans="1:4" x14ac:dyDescent="0.3">
      <c r="A791" s="20" t="s">
        <v>1369</v>
      </c>
      <c r="B791" s="20" t="s">
        <v>1370</v>
      </c>
      <c r="C791" s="21">
        <v>35</v>
      </c>
      <c r="D791" s="21" t="s">
        <v>11</v>
      </c>
    </row>
    <row r="792" spans="1:4" x14ac:dyDescent="0.3">
      <c r="A792" s="20" t="s">
        <v>1371</v>
      </c>
      <c r="B792" s="20" t="s">
        <v>1372</v>
      </c>
      <c r="C792" s="21">
        <v>50</v>
      </c>
      <c r="D792" s="21" t="s">
        <v>11</v>
      </c>
    </row>
    <row r="793" spans="1:4" x14ac:dyDescent="0.3">
      <c r="A793" s="20" t="s">
        <v>1373</v>
      </c>
      <c r="B793" s="20" t="s">
        <v>1374</v>
      </c>
      <c r="C793" s="21">
        <v>30</v>
      </c>
      <c r="D793" s="21" t="s">
        <v>11</v>
      </c>
    </row>
    <row r="794" spans="1:4" x14ac:dyDescent="0.3">
      <c r="A794" s="20" t="s">
        <v>1375</v>
      </c>
      <c r="B794" s="20" t="s">
        <v>1376</v>
      </c>
      <c r="C794" s="21">
        <v>30</v>
      </c>
      <c r="D794" s="21">
        <v>50</v>
      </c>
    </row>
    <row r="795" spans="1:4" x14ac:dyDescent="0.3">
      <c r="A795" s="20" t="s">
        <v>1377</v>
      </c>
      <c r="B795" s="20" t="s">
        <v>1378</v>
      </c>
      <c r="C795" s="21">
        <v>50</v>
      </c>
      <c r="D795" s="21">
        <v>38</v>
      </c>
    </row>
    <row r="796" spans="1:4" x14ac:dyDescent="0.3">
      <c r="A796" s="20" t="s">
        <v>1379</v>
      </c>
      <c r="B796" s="20" t="s">
        <v>1380</v>
      </c>
      <c r="C796" s="21">
        <v>30</v>
      </c>
      <c r="D796" s="21" t="s">
        <v>11</v>
      </c>
    </row>
    <row r="797" spans="1:4" x14ac:dyDescent="0.3">
      <c r="A797" s="20" t="s">
        <v>1381</v>
      </c>
      <c r="B797" s="20" t="s">
        <v>1382</v>
      </c>
      <c r="C797" s="21">
        <v>30</v>
      </c>
      <c r="D797" s="21">
        <v>50</v>
      </c>
    </row>
    <row r="798" spans="1:4" x14ac:dyDescent="0.3">
      <c r="A798" s="20" t="s">
        <v>1383</v>
      </c>
      <c r="B798" s="20" t="s">
        <v>1384</v>
      </c>
      <c r="C798" s="21">
        <v>30</v>
      </c>
      <c r="D798" s="21">
        <v>38</v>
      </c>
    </row>
    <row r="799" spans="1:4" x14ac:dyDescent="0.3">
      <c r="A799" s="20" t="s">
        <v>1385</v>
      </c>
      <c r="B799" s="20" t="s">
        <v>1386</v>
      </c>
      <c r="C799" s="21">
        <v>30</v>
      </c>
      <c r="D799" s="21" t="s">
        <v>11</v>
      </c>
    </row>
    <row r="800" spans="1:4" x14ac:dyDescent="0.3">
      <c r="A800" s="20" t="s">
        <v>1387</v>
      </c>
      <c r="B800" s="20" t="s">
        <v>1388</v>
      </c>
      <c r="C800" s="21">
        <v>55</v>
      </c>
      <c r="D800" s="21" t="s">
        <v>11</v>
      </c>
    </row>
    <row r="801" spans="1:4" x14ac:dyDescent="0.3">
      <c r="A801" s="20" t="s">
        <v>6027</v>
      </c>
      <c r="B801" s="20" t="s">
        <v>6028</v>
      </c>
      <c r="C801" s="21">
        <v>30</v>
      </c>
      <c r="D801" s="21" t="s">
        <v>11</v>
      </c>
    </row>
    <row r="802" spans="1:4" x14ac:dyDescent="0.3">
      <c r="A802" s="20" t="s">
        <v>1389</v>
      </c>
      <c r="B802" s="20" t="s">
        <v>1390</v>
      </c>
      <c r="C802" s="21">
        <v>35</v>
      </c>
      <c r="D802" s="21">
        <v>23</v>
      </c>
    </row>
    <row r="803" spans="1:4" x14ac:dyDescent="0.3">
      <c r="A803" s="20" t="s">
        <v>1391</v>
      </c>
      <c r="B803" s="20" t="s">
        <v>1392</v>
      </c>
      <c r="C803" s="21">
        <v>35</v>
      </c>
      <c r="D803" s="21">
        <v>45</v>
      </c>
    </row>
    <row r="804" spans="1:4" x14ac:dyDescent="0.3">
      <c r="A804" s="20" t="s">
        <v>1393</v>
      </c>
      <c r="B804" s="20" t="s">
        <v>1394</v>
      </c>
      <c r="C804" s="21">
        <v>45</v>
      </c>
      <c r="D804" s="21">
        <v>35</v>
      </c>
    </row>
    <row r="805" spans="1:4" x14ac:dyDescent="0.3">
      <c r="A805" s="20" t="s">
        <v>1395</v>
      </c>
      <c r="B805" s="20" t="s">
        <v>1396</v>
      </c>
      <c r="C805" s="21">
        <v>35</v>
      </c>
      <c r="D805" s="21" t="s">
        <v>11</v>
      </c>
    </row>
    <row r="806" spans="1:4" x14ac:dyDescent="0.3">
      <c r="A806" s="20" t="s">
        <v>3191</v>
      </c>
      <c r="B806" s="20" t="s">
        <v>3192</v>
      </c>
      <c r="C806" s="21">
        <v>35</v>
      </c>
      <c r="D806" s="21">
        <v>35</v>
      </c>
    </row>
    <row r="807" spans="1:4" x14ac:dyDescent="0.3">
      <c r="A807" s="20" t="s">
        <v>1397</v>
      </c>
      <c r="B807" s="20" t="s">
        <v>1398</v>
      </c>
      <c r="C807" s="21">
        <v>30</v>
      </c>
      <c r="D807" s="21">
        <v>30</v>
      </c>
    </row>
    <row r="808" spans="1:4" x14ac:dyDescent="0.3">
      <c r="A808" s="20" t="s">
        <v>1399</v>
      </c>
      <c r="B808" s="20" t="s">
        <v>1400</v>
      </c>
      <c r="C808" s="21">
        <v>30</v>
      </c>
      <c r="D808" s="21">
        <v>30</v>
      </c>
    </row>
    <row r="809" spans="1:4" x14ac:dyDescent="0.3">
      <c r="A809" s="20" t="s">
        <v>1401</v>
      </c>
      <c r="B809" s="20" t="s">
        <v>1402</v>
      </c>
      <c r="C809" s="21">
        <v>30</v>
      </c>
      <c r="D809" s="21">
        <v>37</v>
      </c>
    </row>
    <row r="810" spans="1:4" x14ac:dyDescent="0.3">
      <c r="A810" s="20" t="s">
        <v>1403</v>
      </c>
      <c r="B810" s="20" t="s">
        <v>1404</v>
      </c>
      <c r="C810" s="21">
        <v>30</v>
      </c>
      <c r="D810" s="21" t="s">
        <v>11</v>
      </c>
    </row>
    <row r="811" spans="1:4" x14ac:dyDescent="0.3">
      <c r="A811" s="20" t="s">
        <v>6029</v>
      </c>
      <c r="B811" s="20" t="s">
        <v>6030</v>
      </c>
      <c r="C811" s="21">
        <v>100</v>
      </c>
      <c r="D811" s="21" t="s">
        <v>11</v>
      </c>
    </row>
    <row r="812" spans="1:4" x14ac:dyDescent="0.3">
      <c r="A812" s="20" t="s">
        <v>1405</v>
      </c>
      <c r="B812" s="20" t="s">
        <v>1406</v>
      </c>
      <c r="C812" s="21">
        <v>30</v>
      </c>
      <c r="D812" s="21" t="s">
        <v>11</v>
      </c>
    </row>
    <row r="813" spans="1:4" x14ac:dyDescent="0.3">
      <c r="A813" s="20" t="s">
        <v>6031</v>
      </c>
      <c r="B813" s="20" t="s">
        <v>6032</v>
      </c>
      <c r="C813" s="21">
        <v>45</v>
      </c>
      <c r="D813" s="21" t="s">
        <v>11</v>
      </c>
    </row>
    <row r="814" spans="1:4" x14ac:dyDescent="0.3">
      <c r="A814" s="20" t="s">
        <v>1407</v>
      </c>
      <c r="B814" s="20" t="s">
        <v>1408</v>
      </c>
      <c r="C814" s="21">
        <v>25</v>
      </c>
      <c r="D814" s="21">
        <v>25</v>
      </c>
    </row>
    <row r="815" spans="1:4" x14ac:dyDescent="0.3">
      <c r="A815" s="20" t="s">
        <v>6033</v>
      </c>
      <c r="B815" s="20" t="s">
        <v>6034</v>
      </c>
      <c r="C815" s="21">
        <v>100</v>
      </c>
      <c r="D815" s="21" t="s">
        <v>11</v>
      </c>
    </row>
    <row r="816" spans="1:4" x14ac:dyDescent="0.3">
      <c r="A816" s="20" t="s">
        <v>1409</v>
      </c>
      <c r="B816" s="20" t="s">
        <v>1410</v>
      </c>
      <c r="C816" s="21">
        <v>35</v>
      </c>
      <c r="D816" s="21">
        <v>30</v>
      </c>
    </row>
    <row r="817" spans="1:4" x14ac:dyDescent="0.3">
      <c r="A817" s="20" t="s">
        <v>1411</v>
      </c>
      <c r="B817" s="20" t="s">
        <v>1412</v>
      </c>
      <c r="C817" s="21">
        <v>30</v>
      </c>
      <c r="D817" s="21" t="s">
        <v>11</v>
      </c>
    </row>
    <row r="818" spans="1:4" x14ac:dyDescent="0.3">
      <c r="A818" s="20" t="s">
        <v>1413</v>
      </c>
      <c r="B818" s="20" t="s">
        <v>1414</v>
      </c>
      <c r="C818" s="21">
        <v>30</v>
      </c>
      <c r="D818" s="21">
        <v>30</v>
      </c>
    </row>
    <row r="819" spans="1:4" x14ac:dyDescent="0.3">
      <c r="A819" s="20" t="s">
        <v>1415</v>
      </c>
      <c r="B819" s="20" t="s">
        <v>1416</v>
      </c>
      <c r="C819" s="21">
        <v>30</v>
      </c>
      <c r="D819" s="21">
        <v>37</v>
      </c>
    </row>
    <row r="820" spans="1:4" x14ac:dyDescent="0.3">
      <c r="A820" s="20" t="s">
        <v>6035</v>
      </c>
      <c r="B820" s="20" t="s">
        <v>6036</v>
      </c>
      <c r="C820" s="21">
        <v>100</v>
      </c>
      <c r="D820" s="21" t="s">
        <v>11</v>
      </c>
    </row>
    <row r="821" spans="1:4" x14ac:dyDescent="0.3">
      <c r="A821" s="20" t="s">
        <v>1417</v>
      </c>
      <c r="B821" s="20" t="s">
        <v>1418</v>
      </c>
      <c r="C821" s="21">
        <v>30</v>
      </c>
      <c r="D821" s="21">
        <v>38</v>
      </c>
    </row>
    <row r="822" spans="1:4" x14ac:dyDescent="0.3">
      <c r="A822" s="20" t="s">
        <v>1419</v>
      </c>
      <c r="B822" s="20" t="s">
        <v>1420</v>
      </c>
      <c r="C822" s="21">
        <v>30</v>
      </c>
      <c r="D822" s="21">
        <v>45</v>
      </c>
    </row>
    <row r="823" spans="1:4" x14ac:dyDescent="0.3">
      <c r="A823" s="20" t="s">
        <v>1421</v>
      </c>
      <c r="B823" s="20" t="s">
        <v>1422</v>
      </c>
      <c r="C823" s="21">
        <v>30</v>
      </c>
      <c r="D823" s="21" t="s">
        <v>11</v>
      </c>
    </row>
    <row r="824" spans="1:4" x14ac:dyDescent="0.3">
      <c r="A824" s="20" t="s">
        <v>1423</v>
      </c>
      <c r="B824" s="20" t="s">
        <v>1424</v>
      </c>
      <c r="C824" s="21">
        <v>25</v>
      </c>
      <c r="D824" s="21" t="s">
        <v>11</v>
      </c>
    </row>
    <row r="825" spans="1:4" x14ac:dyDescent="0.3">
      <c r="A825" s="20" t="s">
        <v>1425</v>
      </c>
      <c r="B825" s="20" t="s">
        <v>1426</v>
      </c>
      <c r="C825" s="21">
        <v>30</v>
      </c>
      <c r="D825" s="21">
        <v>60</v>
      </c>
    </row>
    <row r="826" spans="1:4" x14ac:dyDescent="0.3">
      <c r="A826" s="20" t="s">
        <v>1427</v>
      </c>
      <c r="B826" s="20" t="s">
        <v>1428</v>
      </c>
      <c r="C826" s="21">
        <v>30</v>
      </c>
      <c r="D826" s="21">
        <v>37</v>
      </c>
    </row>
    <row r="827" spans="1:4" x14ac:dyDescent="0.3">
      <c r="A827" s="20" t="s">
        <v>1429</v>
      </c>
      <c r="B827" s="20" t="s">
        <v>1430</v>
      </c>
      <c r="C827" s="21">
        <v>30</v>
      </c>
      <c r="D827" s="21" t="s">
        <v>11</v>
      </c>
    </row>
    <row r="828" spans="1:4" x14ac:dyDescent="0.3">
      <c r="A828" s="20" t="s">
        <v>1431</v>
      </c>
      <c r="B828" s="20" t="s">
        <v>1432</v>
      </c>
      <c r="C828" s="21">
        <v>30</v>
      </c>
      <c r="D828" s="21">
        <v>23</v>
      </c>
    </row>
    <row r="829" spans="1:4" x14ac:dyDescent="0.3">
      <c r="A829" s="20" t="s">
        <v>1433</v>
      </c>
      <c r="B829" s="20" t="s">
        <v>1434</v>
      </c>
      <c r="C829" s="21">
        <v>50</v>
      </c>
      <c r="D829" s="21">
        <v>50</v>
      </c>
    </row>
    <row r="830" spans="1:4" x14ac:dyDescent="0.3">
      <c r="A830" s="20" t="s">
        <v>1435</v>
      </c>
      <c r="B830" s="20" t="s">
        <v>1436</v>
      </c>
      <c r="C830" s="21">
        <v>30</v>
      </c>
      <c r="D830" s="21">
        <v>23</v>
      </c>
    </row>
    <row r="831" spans="1:4" x14ac:dyDescent="0.3">
      <c r="A831" s="20" t="s">
        <v>3476</v>
      </c>
      <c r="B831" s="20" t="s">
        <v>3477</v>
      </c>
      <c r="C831" s="21">
        <v>35</v>
      </c>
      <c r="D831" s="21">
        <v>35</v>
      </c>
    </row>
    <row r="832" spans="1:4" x14ac:dyDescent="0.3">
      <c r="A832" s="20" t="s">
        <v>1437</v>
      </c>
      <c r="B832" s="20" t="s">
        <v>1438</v>
      </c>
      <c r="C832" s="21">
        <v>71</v>
      </c>
      <c r="D832" s="21">
        <v>71</v>
      </c>
    </row>
    <row r="833" spans="1:4" x14ac:dyDescent="0.3">
      <c r="A833" s="20" t="s">
        <v>1439</v>
      </c>
      <c r="B833" s="20" t="s">
        <v>1440</v>
      </c>
      <c r="C833" s="21">
        <v>30</v>
      </c>
      <c r="D833" s="21">
        <v>50</v>
      </c>
    </row>
    <row r="834" spans="1:4" x14ac:dyDescent="0.3">
      <c r="A834" s="20" t="s">
        <v>1441</v>
      </c>
      <c r="B834" s="20" t="s">
        <v>1442</v>
      </c>
      <c r="C834" s="21">
        <v>30</v>
      </c>
      <c r="D834" s="21" t="s">
        <v>11</v>
      </c>
    </row>
    <row r="835" spans="1:4" x14ac:dyDescent="0.3">
      <c r="A835" s="20" t="s">
        <v>1443</v>
      </c>
      <c r="B835" s="20" t="s">
        <v>1444</v>
      </c>
      <c r="C835" s="21">
        <v>30</v>
      </c>
      <c r="D835" s="21">
        <v>35</v>
      </c>
    </row>
    <row r="836" spans="1:4" x14ac:dyDescent="0.3">
      <c r="A836" s="20" t="s">
        <v>1445</v>
      </c>
      <c r="B836" s="20" t="s">
        <v>1446</v>
      </c>
      <c r="C836" s="21">
        <v>30</v>
      </c>
      <c r="D836" s="21">
        <v>38</v>
      </c>
    </row>
    <row r="837" spans="1:4" x14ac:dyDescent="0.3">
      <c r="A837" s="20" t="s">
        <v>1447</v>
      </c>
      <c r="B837" s="20" t="s">
        <v>1448</v>
      </c>
      <c r="C837" s="21">
        <v>25</v>
      </c>
      <c r="D837" s="21" t="s">
        <v>11</v>
      </c>
    </row>
    <row r="838" spans="1:4" x14ac:dyDescent="0.3">
      <c r="A838" s="20" t="s">
        <v>1449</v>
      </c>
      <c r="B838" s="20" t="s">
        <v>1450</v>
      </c>
      <c r="C838" s="21">
        <v>45</v>
      </c>
      <c r="D838" s="21" t="s">
        <v>11</v>
      </c>
    </row>
    <row r="839" spans="1:4" x14ac:dyDescent="0.3">
      <c r="A839" s="20" t="s">
        <v>1451</v>
      </c>
      <c r="B839" s="20" t="s">
        <v>1452</v>
      </c>
      <c r="C839" s="21">
        <v>30</v>
      </c>
      <c r="D839" s="21">
        <v>37</v>
      </c>
    </row>
    <row r="840" spans="1:4" x14ac:dyDescent="0.3">
      <c r="A840" s="20" t="s">
        <v>4580</v>
      </c>
      <c r="B840" s="20" t="s">
        <v>4581</v>
      </c>
      <c r="C840" s="21">
        <v>100</v>
      </c>
      <c r="D840" s="21" t="s">
        <v>11</v>
      </c>
    </row>
    <row r="841" spans="1:4" x14ac:dyDescent="0.3">
      <c r="A841" s="20" t="s">
        <v>1453</v>
      </c>
      <c r="B841" s="20" t="s">
        <v>1454</v>
      </c>
      <c r="C841" s="21">
        <v>35</v>
      </c>
      <c r="D841" s="21" t="s">
        <v>11</v>
      </c>
    </row>
    <row r="842" spans="1:4" x14ac:dyDescent="0.3">
      <c r="A842" s="20" t="s">
        <v>1455</v>
      </c>
      <c r="B842" s="20" t="s">
        <v>1456</v>
      </c>
      <c r="C842" s="21">
        <v>35</v>
      </c>
      <c r="D842" s="21">
        <v>38</v>
      </c>
    </row>
    <row r="843" spans="1:4" x14ac:dyDescent="0.3">
      <c r="A843" s="20" t="s">
        <v>1457</v>
      </c>
      <c r="B843" s="20" t="s">
        <v>1458</v>
      </c>
      <c r="C843" s="21">
        <v>50</v>
      </c>
      <c r="D843" s="21">
        <v>50</v>
      </c>
    </row>
    <row r="844" spans="1:4" x14ac:dyDescent="0.3">
      <c r="A844" s="20" t="s">
        <v>1459</v>
      </c>
      <c r="B844" s="20" t="s">
        <v>1460</v>
      </c>
      <c r="C844" s="21">
        <v>30</v>
      </c>
      <c r="D844" s="21">
        <v>37</v>
      </c>
    </row>
    <row r="845" spans="1:4" x14ac:dyDescent="0.3">
      <c r="A845" s="20" t="s">
        <v>1461</v>
      </c>
      <c r="B845" s="20" t="s">
        <v>1462</v>
      </c>
      <c r="C845" s="21">
        <v>25</v>
      </c>
      <c r="D845" s="21">
        <v>25</v>
      </c>
    </row>
    <row r="846" spans="1:4" x14ac:dyDescent="0.3">
      <c r="A846" s="20" t="s">
        <v>1463</v>
      </c>
      <c r="B846" s="20" t="s">
        <v>1464</v>
      </c>
      <c r="C846" s="21">
        <v>35</v>
      </c>
      <c r="D846" s="21">
        <v>26</v>
      </c>
    </row>
    <row r="847" spans="1:4" x14ac:dyDescent="0.3">
      <c r="A847" s="20" t="s">
        <v>1465</v>
      </c>
      <c r="B847" s="20" t="s">
        <v>1466</v>
      </c>
      <c r="C847" s="21">
        <v>35</v>
      </c>
      <c r="D847" s="21">
        <v>50</v>
      </c>
    </row>
    <row r="848" spans="1:4" x14ac:dyDescent="0.3">
      <c r="A848" s="20" t="s">
        <v>1467</v>
      </c>
      <c r="B848" s="20" t="s">
        <v>1468</v>
      </c>
      <c r="C848" s="21">
        <v>35</v>
      </c>
      <c r="D848" s="21">
        <v>50</v>
      </c>
    </row>
    <row r="849" spans="1:4" x14ac:dyDescent="0.3">
      <c r="A849" s="20" t="s">
        <v>1469</v>
      </c>
      <c r="B849" s="20" t="s">
        <v>1470</v>
      </c>
      <c r="C849" s="21">
        <v>45</v>
      </c>
      <c r="D849" s="21">
        <v>30</v>
      </c>
    </row>
    <row r="850" spans="1:4" x14ac:dyDescent="0.3">
      <c r="A850" s="20" t="s">
        <v>1471</v>
      </c>
      <c r="B850" s="20" t="s">
        <v>1472</v>
      </c>
      <c r="C850" s="21">
        <v>50</v>
      </c>
      <c r="D850" s="21">
        <v>50</v>
      </c>
    </row>
    <row r="851" spans="1:4" x14ac:dyDescent="0.3">
      <c r="A851" s="20" t="s">
        <v>1473</v>
      </c>
      <c r="B851" s="20" t="s">
        <v>1474</v>
      </c>
      <c r="C851" s="21">
        <v>30</v>
      </c>
      <c r="D851" s="21">
        <v>50</v>
      </c>
    </row>
    <row r="852" spans="1:4" x14ac:dyDescent="0.3">
      <c r="A852" s="20" t="s">
        <v>1475</v>
      </c>
      <c r="B852" s="20" t="s">
        <v>1476</v>
      </c>
      <c r="C852" s="21">
        <v>30</v>
      </c>
      <c r="D852" s="21">
        <v>50</v>
      </c>
    </row>
    <row r="853" spans="1:4" x14ac:dyDescent="0.3">
      <c r="A853" s="20" t="s">
        <v>1477</v>
      </c>
      <c r="B853" s="20" t="s">
        <v>1478</v>
      </c>
      <c r="C853" s="21">
        <v>35</v>
      </c>
      <c r="D853" s="21">
        <v>37</v>
      </c>
    </row>
    <row r="854" spans="1:4" x14ac:dyDescent="0.3">
      <c r="A854" s="20" t="s">
        <v>1479</v>
      </c>
      <c r="B854" s="20" t="s">
        <v>1480</v>
      </c>
      <c r="C854" s="21">
        <v>30</v>
      </c>
      <c r="D854" s="21">
        <v>23</v>
      </c>
    </row>
    <row r="855" spans="1:4" x14ac:dyDescent="0.3">
      <c r="A855" s="20" t="s">
        <v>1481</v>
      </c>
      <c r="B855" s="20" t="s">
        <v>1482</v>
      </c>
      <c r="C855" s="21">
        <v>30</v>
      </c>
      <c r="D855" s="21">
        <v>30</v>
      </c>
    </row>
    <row r="856" spans="1:4" x14ac:dyDescent="0.3">
      <c r="A856" s="20" t="s">
        <v>6037</v>
      </c>
      <c r="B856" s="20" t="s">
        <v>6038</v>
      </c>
      <c r="C856" s="21">
        <v>100</v>
      </c>
      <c r="D856" s="21" t="s">
        <v>11</v>
      </c>
    </row>
    <row r="857" spans="1:4" x14ac:dyDescent="0.3">
      <c r="A857" s="20" t="s">
        <v>1483</v>
      </c>
      <c r="B857" s="20" t="s">
        <v>1484</v>
      </c>
      <c r="C857" s="21">
        <v>30</v>
      </c>
      <c r="D857" s="21">
        <v>38</v>
      </c>
    </row>
    <row r="858" spans="1:4" x14ac:dyDescent="0.3">
      <c r="A858" s="20" t="s">
        <v>1485</v>
      </c>
      <c r="B858" s="20" t="s">
        <v>1486</v>
      </c>
      <c r="C858" s="21">
        <v>30</v>
      </c>
      <c r="D858" s="21">
        <v>50</v>
      </c>
    </row>
    <row r="859" spans="1:4" x14ac:dyDescent="0.3">
      <c r="A859" s="20" t="s">
        <v>1487</v>
      </c>
      <c r="B859" s="20" t="s">
        <v>1488</v>
      </c>
      <c r="C859" s="21">
        <v>100</v>
      </c>
      <c r="D859" s="21">
        <v>100</v>
      </c>
    </row>
    <row r="860" spans="1:4" x14ac:dyDescent="0.3">
      <c r="A860" s="20" t="s">
        <v>6039</v>
      </c>
      <c r="B860" s="20" t="s">
        <v>6040</v>
      </c>
      <c r="C860" s="21">
        <v>100</v>
      </c>
      <c r="D860" s="21" t="s">
        <v>11</v>
      </c>
    </row>
    <row r="861" spans="1:4" x14ac:dyDescent="0.3">
      <c r="A861" s="20" t="s">
        <v>1489</v>
      </c>
      <c r="B861" s="20" t="s">
        <v>1490</v>
      </c>
      <c r="C861" s="21">
        <v>30</v>
      </c>
      <c r="D861" s="21">
        <v>23</v>
      </c>
    </row>
    <row r="862" spans="1:4" x14ac:dyDescent="0.3">
      <c r="A862" s="20" t="s">
        <v>1491</v>
      </c>
      <c r="B862" s="20" t="s">
        <v>1492</v>
      </c>
      <c r="C862" s="21">
        <v>30</v>
      </c>
      <c r="D862" s="21">
        <v>30</v>
      </c>
    </row>
    <row r="863" spans="1:4" x14ac:dyDescent="0.3">
      <c r="A863" s="20" t="s">
        <v>1493</v>
      </c>
      <c r="B863" s="20" t="s">
        <v>1494</v>
      </c>
      <c r="C863" s="21">
        <v>35</v>
      </c>
      <c r="D863" s="21" t="s">
        <v>11</v>
      </c>
    </row>
    <row r="864" spans="1:4" x14ac:dyDescent="0.3">
      <c r="A864" s="20" t="s">
        <v>1496</v>
      </c>
      <c r="B864" s="20" t="s">
        <v>1497</v>
      </c>
      <c r="C864" s="21">
        <v>35</v>
      </c>
      <c r="D864" s="21">
        <v>35</v>
      </c>
    </row>
    <row r="865" spans="1:4" x14ac:dyDescent="0.3">
      <c r="A865" s="20" t="s">
        <v>4582</v>
      </c>
      <c r="B865" s="20" t="s">
        <v>4583</v>
      </c>
      <c r="C865" s="21">
        <v>40</v>
      </c>
      <c r="D865" s="21">
        <v>30</v>
      </c>
    </row>
    <row r="866" spans="1:4" x14ac:dyDescent="0.3">
      <c r="A866" s="20" t="s">
        <v>1498</v>
      </c>
      <c r="B866" s="20" t="s">
        <v>1499</v>
      </c>
      <c r="C866" s="21">
        <v>35</v>
      </c>
      <c r="D866" s="21">
        <v>30</v>
      </c>
    </row>
    <row r="867" spans="1:4" x14ac:dyDescent="0.3">
      <c r="A867" s="20" t="s">
        <v>1500</v>
      </c>
      <c r="B867" s="20" t="s">
        <v>1501</v>
      </c>
      <c r="C867" s="21">
        <v>35</v>
      </c>
      <c r="D867" s="21" t="s">
        <v>11</v>
      </c>
    </row>
    <row r="868" spans="1:4" x14ac:dyDescent="0.3">
      <c r="A868" s="20" t="s">
        <v>1502</v>
      </c>
      <c r="B868" s="20" t="s">
        <v>1503</v>
      </c>
      <c r="C868" s="21">
        <v>30</v>
      </c>
      <c r="D868" s="21" t="s">
        <v>11</v>
      </c>
    </row>
    <row r="869" spans="1:4" x14ac:dyDescent="0.3">
      <c r="A869" s="20" t="s">
        <v>1504</v>
      </c>
      <c r="B869" s="20" t="s">
        <v>1505</v>
      </c>
      <c r="C869" s="21">
        <v>35</v>
      </c>
      <c r="D869" s="21" t="s">
        <v>11</v>
      </c>
    </row>
    <row r="870" spans="1:4" x14ac:dyDescent="0.3">
      <c r="A870" s="20" t="s">
        <v>1506</v>
      </c>
      <c r="B870" s="20" t="s">
        <v>1507</v>
      </c>
      <c r="C870" s="21">
        <v>45</v>
      </c>
      <c r="D870" s="21">
        <v>30</v>
      </c>
    </row>
    <row r="871" spans="1:4" x14ac:dyDescent="0.3">
      <c r="A871" s="20" t="s">
        <v>1508</v>
      </c>
      <c r="B871" s="20" t="s">
        <v>1509</v>
      </c>
      <c r="C871" s="21">
        <v>30</v>
      </c>
      <c r="D871" s="21" t="s">
        <v>11</v>
      </c>
    </row>
    <row r="872" spans="1:4" x14ac:dyDescent="0.3">
      <c r="A872" s="20" t="s">
        <v>1510</v>
      </c>
      <c r="B872" s="20" t="s">
        <v>1511</v>
      </c>
      <c r="C872" s="21">
        <v>35</v>
      </c>
      <c r="D872" s="21">
        <v>100</v>
      </c>
    </row>
    <row r="873" spans="1:4" x14ac:dyDescent="0.3">
      <c r="A873" s="20" t="s">
        <v>1512</v>
      </c>
      <c r="B873" s="20" t="s">
        <v>1513</v>
      </c>
      <c r="C873" s="21">
        <v>30</v>
      </c>
      <c r="D873" s="21" t="s">
        <v>11</v>
      </c>
    </row>
    <row r="874" spans="1:4" x14ac:dyDescent="0.3">
      <c r="A874" s="20" t="s">
        <v>1514</v>
      </c>
      <c r="B874" s="20" t="s">
        <v>1515</v>
      </c>
      <c r="C874" s="21">
        <v>35</v>
      </c>
      <c r="D874" s="21" t="s">
        <v>11</v>
      </c>
    </row>
    <row r="875" spans="1:4" x14ac:dyDescent="0.3">
      <c r="A875" s="20" t="s">
        <v>1516</v>
      </c>
      <c r="B875" s="20" t="s">
        <v>1517</v>
      </c>
      <c r="C875" s="21">
        <v>30</v>
      </c>
      <c r="D875" s="21">
        <v>37</v>
      </c>
    </row>
    <row r="876" spans="1:4" x14ac:dyDescent="0.3">
      <c r="A876" s="20" t="s">
        <v>1518</v>
      </c>
      <c r="B876" s="20" t="s">
        <v>1519</v>
      </c>
      <c r="C876" s="21">
        <v>35</v>
      </c>
      <c r="D876" s="21">
        <v>26</v>
      </c>
    </row>
    <row r="877" spans="1:4" x14ac:dyDescent="0.3">
      <c r="A877" s="20" t="s">
        <v>1520</v>
      </c>
      <c r="B877" s="20" t="s">
        <v>1521</v>
      </c>
      <c r="C877" s="21">
        <v>30</v>
      </c>
      <c r="D877" s="21">
        <v>50</v>
      </c>
    </row>
    <row r="878" spans="1:4" x14ac:dyDescent="0.3">
      <c r="A878" s="20" t="s">
        <v>1522</v>
      </c>
      <c r="B878" s="20" t="s">
        <v>1523</v>
      </c>
      <c r="C878" s="21">
        <v>30</v>
      </c>
      <c r="D878" s="21" t="s">
        <v>11</v>
      </c>
    </row>
    <row r="879" spans="1:4" x14ac:dyDescent="0.3">
      <c r="A879" s="20" t="s">
        <v>1524</v>
      </c>
      <c r="B879" s="20" t="s">
        <v>1525</v>
      </c>
      <c r="C879" s="21">
        <v>30</v>
      </c>
      <c r="D879" s="21">
        <v>50</v>
      </c>
    </row>
    <row r="880" spans="1:4" x14ac:dyDescent="0.3">
      <c r="A880" s="20" t="s">
        <v>1526</v>
      </c>
      <c r="B880" s="20" t="s">
        <v>1527</v>
      </c>
      <c r="C880" s="21">
        <v>30</v>
      </c>
      <c r="D880" s="21">
        <v>32</v>
      </c>
    </row>
    <row r="881" spans="1:4" x14ac:dyDescent="0.3">
      <c r="A881" s="20" t="s">
        <v>1528</v>
      </c>
      <c r="B881" s="20" t="s">
        <v>1529</v>
      </c>
      <c r="C881" s="21">
        <v>30</v>
      </c>
      <c r="D881" s="21">
        <v>35</v>
      </c>
    </row>
    <row r="882" spans="1:4" x14ac:dyDescent="0.3">
      <c r="A882" s="20" t="s">
        <v>1530</v>
      </c>
      <c r="B882" s="20" t="s">
        <v>1531</v>
      </c>
      <c r="C882" s="21">
        <v>30</v>
      </c>
      <c r="D882" s="21">
        <v>45</v>
      </c>
    </row>
    <row r="883" spans="1:4" x14ac:dyDescent="0.3">
      <c r="A883" s="20" t="s">
        <v>1532</v>
      </c>
      <c r="B883" s="20" t="s">
        <v>1533</v>
      </c>
      <c r="C883" s="21">
        <v>30</v>
      </c>
      <c r="D883" s="21">
        <v>30</v>
      </c>
    </row>
    <row r="884" spans="1:4" x14ac:dyDescent="0.3">
      <c r="A884" s="20" t="s">
        <v>1534</v>
      </c>
      <c r="B884" s="20" t="s">
        <v>1535</v>
      </c>
      <c r="C884" s="21">
        <v>30</v>
      </c>
      <c r="D884" s="21">
        <v>60</v>
      </c>
    </row>
    <row r="885" spans="1:4" x14ac:dyDescent="0.3">
      <c r="A885" s="20" t="s">
        <v>1536</v>
      </c>
      <c r="B885" s="20" t="s">
        <v>1537</v>
      </c>
      <c r="C885" s="21">
        <v>30</v>
      </c>
      <c r="D885" s="21" t="s">
        <v>11</v>
      </c>
    </row>
    <row r="886" spans="1:4" x14ac:dyDescent="0.3">
      <c r="A886" s="20" t="s">
        <v>6041</v>
      </c>
      <c r="B886" s="20" t="s">
        <v>6042</v>
      </c>
      <c r="C886" s="21">
        <v>100</v>
      </c>
      <c r="D886" s="21" t="s">
        <v>11</v>
      </c>
    </row>
    <row r="887" spans="1:4" x14ac:dyDescent="0.3">
      <c r="A887" s="20" t="s">
        <v>1538</v>
      </c>
      <c r="B887" s="20" t="s">
        <v>1539</v>
      </c>
      <c r="C887" s="21">
        <v>30</v>
      </c>
      <c r="D887" s="21">
        <v>37</v>
      </c>
    </row>
    <row r="888" spans="1:4" x14ac:dyDescent="0.3">
      <c r="A888" s="20" t="s">
        <v>1540</v>
      </c>
      <c r="B888" s="20" t="s">
        <v>1541</v>
      </c>
      <c r="C888" s="21">
        <v>30</v>
      </c>
      <c r="D888" s="21">
        <v>30</v>
      </c>
    </row>
    <row r="889" spans="1:4" x14ac:dyDescent="0.3">
      <c r="A889" s="20" t="s">
        <v>6043</v>
      </c>
      <c r="B889" s="20" t="s">
        <v>6044</v>
      </c>
      <c r="C889" s="21">
        <v>40</v>
      </c>
      <c r="D889" s="21" t="s">
        <v>11</v>
      </c>
    </row>
    <row r="890" spans="1:4" x14ac:dyDescent="0.3">
      <c r="A890" s="20" t="s">
        <v>1542</v>
      </c>
      <c r="B890" s="20" t="s">
        <v>1543</v>
      </c>
      <c r="C890" s="21">
        <v>30</v>
      </c>
      <c r="D890" s="21">
        <v>38</v>
      </c>
    </row>
    <row r="891" spans="1:4" x14ac:dyDescent="0.3">
      <c r="A891" s="20" t="s">
        <v>1544</v>
      </c>
      <c r="B891" s="20" t="s">
        <v>1545</v>
      </c>
      <c r="C891" s="21">
        <v>35</v>
      </c>
      <c r="D891" s="21">
        <v>30</v>
      </c>
    </row>
    <row r="892" spans="1:4" x14ac:dyDescent="0.3">
      <c r="A892" s="20" t="s">
        <v>1546</v>
      </c>
      <c r="B892" s="20" t="s">
        <v>1547</v>
      </c>
      <c r="C892" s="21">
        <v>21</v>
      </c>
      <c r="D892" s="21">
        <v>23</v>
      </c>
    </row>
    <row r="893" spans="1:4" x14ac:dyDescent="0.3">
      <c r="A893" s="20" t="s">
        <v>1548</v>
      </c>
      <c r="B893" s="20" t="s">
        <v>1549</v>
      </c>
      <c r="C893" s="21">
        <v>30</v>
      </c>
      <c r="D893" s="21">
        <v>30</v>
      </c>
    </row>
    <row r="894" spans="1:4" x14ac:dyDescent="0.3">
      <c r="A894" s="20" t="s">
        <v>1550</v>
      </c>
      <c r="B894" s="20" t="s">
        <v>1551</v>
      </c>
      <c r="C894" s="21">
        <v>45</v>
      </c>
      <c r="D894" s="21">
        <v>38</v>
      </c>
    </row>
    <row r="895" spans="1:4" x14ac:dyDescent="0.3">
      <c r="A895" s="20" t="s">
        <v>1552</v>
      </c>
      <c r="B895" s="20" t="s">
        <v>1553</v>
      </c>
      <c r="C895" s="21">
        <v>30</v>
      </c>
      <c r="D895" s="21">
        <v>30</v>
      </c>
    </row>
    <row r="896" spans="1:4" x14ac:dyDescent="0.3">
      <c r="A896" s="20" t="s">
        <v>1554</v>
      </c>
      <c r="B896" s="20" t="s">
        <v>1555</v>
      </c>
      <c r="C896" s="21">
        <v>30</v>
      </c>
      <c r="D896" s="21">
        <v>37</v>
      </c>
    </row>
    <row r="897" spans="1:4" x14ac:dyDescent="0.3">
      <c r="A897" s="20" t="s">
        <v>1556</v>
      </c>
      <c r="B897" s="20" t="s">
        <v>1557</v>
      </c>
      <c r="C897" s="21">
        <v>30</v>
      </c>
      <c r="D897" s="21" t="s">
        <v>11</v>
      </c>
    </row>
    <row r="898" spans="1:4" x14ac:dyDescent="0.3">
      <c r="A898" s="20" t="s">
        <v>1558</v>
      </c>
      <c r="B898" s="20" t="s">
        <v>1559</v>
      </c>
      <c r="C898" s="21">
        <v>35</v>
      </c>
      <c r="D898" s="21">
        <v>30</v>
      </c>
    </row>
    <row r="899" spans="1:4" x14ac:dyDescent="0.3">
      <c r="A899" s="20" t="s">
        <v>1560</v>
      </c>
      <c r="B899" s="20" t="s">
        <v>1561</v>
      </c>
      <c r="C899" s="21">
        <v>30</v>
      </c>
      <c r="D899" s="21">
        <v>50</v>
      </c>
    </row>
    <row r="900" spans="1:4" x14ac:dyDescent="0.3">
      <c r="A900" s="20" t="s">
        <v>1562</v>
      </c>
      <c r="B900" s="20" t="s">
        <v>1563</v>
      </c>
      <c r="C900" s="21">
        <v>35</v>
      </c>
      <c r="D900" s="21" t="s">
        <v>11</v>
      </c>
    </row>
    <row r="901" spans="1:4" x14ac:dyDescent="0.3">
      <c r="A901" s="20" t="s">
        <v>1564</v>
      </c>
      <c r="B901" s="20" t="s">
        <v>1565</v>
      </c>
      <c r="C901" s="21">
        <v>30</v>
      </c>
      <c r="D901" s="21" t="s">
        <v>11</v>
      </c>
    </row>
    <row r="902" spans="1:4" x14ac:dyDescent="0.3">
      <c r="A902" s="20" t="s">
        <v>1566</v>
      </c>
      <c r="B902" s="20" t="s">
        <v>1567</v>
      </c>
      <c r="C902" s="21">
        <v>45</v>
      </c>
      <c r="D902" s="21">
        <v>50</v>
      </c>
    </row>
    <row r="903" spans="1:4" x14ac:dyDescent="0.3">
      <c r="A903" s="20" t="s">
        <v>1568</v>
      </c>
      <c r="B903" s="20" t="s">
        <v>1569</v>
      </c>
      <c r="C903" s="21">
        <v>35</v>
      </c>
      <c r="D903" s="21">
        <v>37</v>
      </c>
    </row>
    <row r="904" spans="1:4" x14ac:dyDescent="0.3">
      <c r="A904" s="20" t="s">
        <v>1570</v>
      </c>
      <c r="B904" s="20" t="s">
        <v>1571</v>
      </c>
      <c r="C904" s="21">
        <v>30</v>
      </c>
      <c r="D904" s="21" t="s">
        <v>11</v>
      </c>
    </row>
    <row r="905" spans="1:4" x14ac:dyDescent="0.3">
      <c r="A905" s="20" t="s">
        <v>1572</v>
      </c>
      <c r="B905" s="20" t="s">
        <v>1573</v>
      </c>
      <c r="C905" s="21">
        <v>30</v>
      </c>
      <c r="D905" s="21" t="s">
        <v>11</v>
      </c>
    </row>
    <row r="906" spans="1:4" x14ac:dyDescent="0.3">
      <c r="A906" s="20" t="s">
        <v>1574</v>
      </c>
      <c r="B906" s="20" t="s">
        <v>1575</v>
      </c>
      <c r="C906" s="21">
        <v>30</v>
      </c>
      <c r="D906" s="21">
        <v>50</v>
      </c>
    </row>
    <row r="907" spans="1:4" x14ac:dyDescent="0.3">
      <c r="A907" s="20" t="s">
        <v>1576</v>
      </c>
      <c r="B907" s="20" t="s">
        <v>1577</v>
      </c>
      <c r="C907" s="21">
        <v>30</v>
      </c>
      <c r="D907" s="21" t="s">
        <v>11</v>
      </c>
    </row>
    <row r="908" spans="1:4" x14ac:dyDescent="0.3">
      <c r="A908" s="20" t="s">
        <v>1578</v>
      </c>
      <c r="B908" s="20" t="s">
        <v>1579</v>
      </c>
      <c r="C908" s="21">
        <v>45</v>
      </c>
      <c r="D908" s="21">
        <v>80</v>
      </c>
    </row>
    <row r="909" spans="1:4" x14ac:dyDescent="0.3">
      <c r="A909" s="20" t="s">
        <v>1580</v>
      </c>
      <c r="B909" s="20" t="s">
        <v>1581</v>
      </c>
      <c r="C909" s="21">
        <v>30</v>
      </c>
      <c r="D909" s="21">
        <v>23</v>
      </c>
    </row>
    <row r="910" spans="1:4" x14ac:dyDescent="0.3">
      <c r="A910" s="20" t="s">
        <v>4584</v>
      </c>
      <c r="B910" s="20" t="s">
        <v>4585</v>
      </c>
      <c r="C910" s="21">
        <v>100</v>
      </c>
      <c r="D910" s="21" t="s">
        <v>11</v>
      </c>
    </row>
    <row r="911" spans="1:4" x14ac:dyDescent="0.3">
      <c r="A911" s="20" t="s">
        <v>1582</v>
      </c>
      <c r="B911" s="20" t="s">
        <v>1583</v>
      </c>
      <c r="C911" s="21">
        <v>30</v>
      </c>
      <c r="D911" s="21">
        <v>45</v>
      </c>
    </row>
    <row r="912" spans="1:4" x14ac:dyDescent="0.3">
      <c r="A912" s="20" t="s">
        <v>1584</v>
      </c>
      <c r="B912" s="20" t="s">
        <v>1585</v>
      </c>
      <c r="C912" s="21">
        <v>30</v>
      </c>
      <c r="D912" s="21">
        <v>35</v>
      </c>
    </row>
    <row r="913" spans="1:4" x14ac:dyDescent="0.3">
      <c r="A913" s="20" t="s">
        <v>1586</v>
      </c>
      <c r="B913" s="20" t="s">
        <v>1587</v>
      </c>
      <c r="C913" s="21">
        <v>30</v>
      </c>
      <c r="D913" s="21" t="s">
        <v>11</v>
      </c>
    </row>
    <row r="914" spans="1:4" x14ac:dyDescent="0.3">
      <c r="A914" s="20" t="s">
        <v>1588</v>
      </c>
      <c r="B914" s="20" t="s">
        <v>1589</v>
      </c>
      <c r="C914" s="21">
        <v>100</v>
      </c>
      <c r="D914" s="21">
        <v>100</v>
      </c>
    </row>
    <row r="915" spans="1:4" x14ac:dyDescent="0.3">
      <c r="A915" s="20" t="s">
        <v>1590</v>
      </c>
      <c r="B915" s="20" t="s">
        <v>1591</v>
      </c>
      <c r="C915" s="21">
        <v>50</v>
      </c>
      <c r="D915" s="21">
        <v>50</v>
      </c>
    </row>
    <row r="916" spans="1:4" x14ac:dyDescent="0.3">
      <c r="A916" s="20" t="s">
        <v>1592</v>
      </c>
      <c r="B916" s="20" t="s">
        <v>1593</v>
      </c>
      <c r="C916" s="21">
        <v>25</v>
      </c>
      <c r="D916" s="21">
        <v>25</v>
      </c>
    </row>
    <row r="917" spans="1:4" x14ac:dyDescent="0.3">
      <c r="A917" s="20" t="s">
        <v>1594</v>
      </c>
      <c r="B917" s="20" t="s">
        <v>1595</v>
      </c>
      <c r="C917" s="21">
        <v>30</v>
      </c>
      <c r="D917" s="21" t="s">
        <v>11</v>
      </c>
    </row>
    <row r="918" spans="1:4" x14ac:dyDescent="0.3">
      <c r="A918" s="20" t="s">
        <v>1596</v>
      </c>
      <c r="B918" s="20" t="s">
        <v>1597</v>
      </c>
      <c r="C918" s="21">
        <v>30</v>
      </c>
      <c r="D918" s="21">
        <v>38</v>
      </c>
    </row>
    <row r="919" spans="1:4" x14ac:dyDescent="0.3">
      <c r="A919" s="20" t="s">
        <v>1598</v>
      </c>
      <c r="B919" s="20" t="s">
        <v>1599</v>
      </c>
      <c r="C919" s="21">
        <v>25</v>
      </c>
      <c r="D919" s="21">
        <v>25</v>
      </c>
    </row>
    <row r="920" spans="1:4" x14ac:dyDescent="0.3">
      <c r="A920" s="20" t="s">
        <v>6045</v>
      </c>
      <c r="B920" s="20" t="s">
        <v>6046</v>
      </c>
      <c r="C920" s="21">
        <v>30</v>
      </c>
      <c r="D920" s="21" t="s">
        <v>11</v>
      </c>
    </row>
    <row r="921" spans="1:4" x14ac:dyDescent="0.3">
      <c r="A921" s="20" t="s">
        <v>1600</v>
      </c>
      <c r="B921" s="20" t="s">
        <v>1601</v>
      </c>
      <c r="C921" s="21">
        <v>30</v>
      </c>
      <c r="D921" s="21">
        <v>37</v>
      </c>
    </row>
    <row r="922" spans="1:4" x14ac:dyDescent="0.3">
      <c r="A922" s="20" t="s">
        <v>1602</v>
      </c>
      <c r="B922" s="20" t="s">
        <v>1603</v>
      </c>
      <c r="C922" s="21">
        <v>25</v>
      </c>
      <c r="D922" s="21">
        <v>25</v>
      </c>
    </row>
    <row r="923" spans="1:4" x14ac:dyDescent="0.3">
      <c r="A923" s="20" t="s">
        <v>1604</v>
      </c>
      <c r="B923" s="20" t="s">
        <v>1605</v>
      </c>
      <c r="C923" s="21">
        <v>30</v>
      </c>
      <c r="D923" s="21">
        <v>38</v>
      </c>
    </row>
    <row r="924" spans="1:4" x14ac:dyDescent="0.3">
      <c r="A924" s="20" t="s">
        <v>1606</v>
      </c>
      <c r="B924" s="20" t="s">
        <v>1607</v>
      </c>
      <c r="C924" s="21">
        <v>30</v>
      </c>
      <c r="D924" s="21">
        <v>45</v>
      </c>
    </row>
    <row r="925" spans="1:4" x14ac:dyDescent="0.3">
      <c r="A925" s="20" t="s">
        <v>1608</v>
      </c>
      <c r="B925" s="20" t="s">
        <v>1609</v>
      </c>
      <c r="C925" s="21">
        <v>30</v>
      </c>
      <c r="D925" s="21" t="s">
        <v>11</v>
      </c>
    </row>
    <row r="926" spans="1:4" x14ac:dyDescent="0.3">
      <c r="A926" s="20" t="s">
        <v>1610</v>
      </c>
      <c r="B926" s="20" t="s">
        <v>1611</v>
      </c>
      <c r="C926" s="21">
        <v>30</v>
      </c>
      <c r="D926" s="21">
        <v>45</v>
      </c>
    </row>
    <row r="927" spans="1:4" x14ac:dyDescent="0.3">
      <c r="A927" s="20" t="s">
        <v>6047</v>
      </c>
      <c r="B927" s="20" t="s">
        <v>6048</v>
      </c>
      <c r="C927" s="21">
        <v>40</v>
      </c>
      <c r="D927" s="21" t="s">
        <v>11</v>
      </c>
    </row>
    <row r="928" spans="1:4" x14ac:dyDescent="0.3">
      <c r="A928" s="20" t="s">
        <v>1612</v>
      </c>
      <c r="B928" s="20" t="s">
        <v>1613</v>
      </c>
      <c r="C928" s="21">
        <v>30</v>
      </c>
      <c r="D928" s="21" t="s">
        <v>11</v>
      </c>
    </row>
    <row r="929" spans="1:4" x14ac:dyDescent="0.3">
      <c r="A929" s="20" t="s">
        <v>1614</v>
      </c>
      <c r="B929" s="20" t="s">
        <v>1615</v>
      </c>
      <c r="C929" s="21">
        <v>45</v>
      </c>
      <c r="D929" s="21">
        <v>35</v>
      </c>
    </row>
    <row r="930" spans="1:4" x14ac:dyDescent="0.3">
      <c r="A930" s="20" t="s">
        <v>1616</v>
      </c>
      <c r="B930" s="20" t="s">
        <v>1617</v>
      </c>
      <c r="C930" s="21">
        <v>60</v>
      </c>
      <c r="D930" s="21">
        <v>60</v>
      </c>
    </row>
    <row r="931" spans="1:4" x14ac:dyDescent="0.3">
      <c r="A931" s="20" t="s">
        <v>1618</v>
      </c>
      <c r="B931" s="20" t="s">
        <v>1619</v>
      </c>
      <c r="C931" s="21">
        <v>30</v>
      </c>
      <c r="D931" s="21">
        <v>30</v>
      </c>
    </row>
    <row r="932" spans="1:4" x14ac:dyDescent="0.3">
      <c r="A932" s="20" t="s">
        <v>1620</v>
      </c>
      <c r="B932" s="20" t="s">
        <v>1621</v>
      </c>
      <c r="C932" s="21">
        <v>30</v>
      </c>
      <c r="D932" s="21">
        <v>30</v>
      </c>
    </row>
    <row r="933" spans="1:4" x14ac:dyDescent="0.3">
      <c r="A933" s="20" t="s">
        <v>1622</v>
      </c>
      <c r="B933" s="20" t="s">
        <v>1623</v>
      </c>
      <c r="C933" s="21">
        <v>60</v>
      </c>
      <c r="D933" s="21">
        <v>60</v>
      </c>
    </row>
    <row r="934" spans="1:4" x14ac:dyDescent="0.3">
      <c r="A934" s="20" t="s">
        <v>1624</v>
      </c>
      <c r="B934" s="20" t="s">
        <v>1625</v>
      </c>
      <c r="C934" s="21">
        <v>30</v>
      </c>
      <c r="D934" s="21">
        <v>37</v>
      </c>
    </row>
    <row r="935" spans="1:4" x14ac:dyDescent="0.3">
      <c r="A935" s="20" t="s">
        <v>1626</v>
      </c>
      <c r="B935" s="20" t="s">
        <v>1627</v>
      </c>
      <c r="C935" s="21">
        <v>50</v>
      </c>
      <c r="D935" s="21">
        <v>38</v>
      </c>
    </row>
    <row r="936" spans="1:4" x14ac:dyDescent="0.3">
      <c r="A936" s="20" t="s">
        <v>6049</v>
      </c>
      <c r="B936" s="20" t="s">
        <v>6050</v>
      </c>
      <c r="C936" s="21">
        <v>30</v>
      </c>
      <c r="D936" s="21" t="s">
        <v>11</v>
      </c>
    </row>
    <row r="937" spans="1:4" x14ac:dyDescent="0.3">
      <c r="A937" s="20" t="s">
        <v>1628</v>
      </c>
      <c r="B937" s="20" t="s">
        <v>1629</v>
      </c>
      <c r="C937" s="21">
        <v>35</v>
      </c>
      <c r="D937" s="21">
        <v>30</v>
      </c>
    </row>
    <row r="938" spans="1:4" x14ac:dyDescent="0.3">
      <c r="A938" s="20" t="s">
        <v>1630</v>
      </c>
      <c r="B938" s="20" t="s">
        <v>1631</v>
      </c>
      <c r="C938" s="21">
        <v>30</v>
      </c>
      <c r="D938" s="21">
        <v>45</v>
      </c>
    </row>
    <row r="939" spans="1:4" x14ac:dyDescent="0.3">
      <c r="A939" s="20" t="s">
        <v>1632</v>
      </c>
      <c r="B939" s="20" t="s">
        <v>1633</v>
      </c>
      <c r="C939" s="21">
        <v>30</v>
      </c>
      <c r="D939" s="21">
        <v>38</v>
      </c>
    </row>
    <row r="940" spans="1:4" x14ac:dyDescent="0.3">
      <c r="A940" s="20" t="s">
        <v>1634</v>
      </c>
      <c r="B940" s="20" t="s">
        <v>1635</v>
      </c>
      <c r="C940" s="21">
        <v>30</v>
      </c>
      <c r="D940" s="21">
        <v>30</v>
      </c>
    </row>
    <row r="941" spans="1:4" x14ac:dyDescent="0.3">
      <c r="A941" s="20" t="s">
        <v>1636</v>
      </c>
      <c r="B941" s="20" t="s">
        <v>1637</v>
      </c>
      <c r="C941" s="21">
        <v>35</v>
      </c>
      <c r="D941" s="21">
        <v>26</v>
      </c>
    </row>
    <row r="942" spans="1:4" x14ac:dyDescent="0.3">
      <c r="A942" s="20" t="s">
        <v>1638</v>
      </c>
      <c r="B942" s="20" t="s">
        <v>1639</v>
      </c>
      <c r="C942" s="21">
        <v>25</v>
      </c>
      <c r="D942" s="21">
        <v>25</v>
      </c>
    </row>
    <row r="943" spans="1:4" x14ac:dyDescent="0.3">
      <c r="A943" s="20" t="s">
        <v>1640</v>
      </c>
      <c r="B943" s="20" t="s">
        <v>1641</v>
      </c>
      <c r="C943" s="21">
        <v>30</v>
      </c>
      <c r="D943" s="21">
        <v>30</v>
      </c>
    </row>
    <row r="944" spans="1:4" x14ac:dyDescent="0.3">
      <c r="A944" s="20" t="s">
        <v>1642</v>
      </c>
      <c r="B944" s="20" t="s">
        <v>1643</v>
      </c>
      <c r="C944" s="21">
        <v>30</v>
      </c>
      <c r="D944" s="21">
        <v>50</v>
      </c>
    </row>
    <row r="945" spans="1:4" x14ac:dyDescent="0.3">
      <c r="A945" s="20" t="s">
        <v>3035</v>
      </c>
      <c r="B945" s="20" t="s">
        <v>3036</v>
      </c>
      <c r="C945" s="21">
        <v>50</v>
      </c>
      <c r="D945" s="21" t="s">
        <v>11</v>
      </c>
    </row>
    <row r="946" spans="1:4" x14ac:dyDescent="0.3">
      <c r="A946" s="20" t="s">
        <v>1644</v>
      </c>
      <c r="B946" s="20" t="s">
        <v>1645</v>
      </c>
      <c r="C946" s="21">
        <v>35</v>
      </c>
      <c r="D946" s="21">
        <v>50</v>
      </c>
    </row>
    <row r="947" spans="1:4" x14ac:dyDescent="0.3">
      <c r="A947" s="20" t="s">
        <v>1646</v>
      </c>
      <c r="B947" s="20" t="s">
        <v>1647</v>
      </c>
      <c r="C947" s="21">
        <v>25</v>
      </c>
      <c r="D947" s="21">
        <v>25</v>
      </c>
    </row>
    <row r="948" spans="1:4" x14ac:dyDescent="0.3">
      <c r="A948" s="20" t="s">
        <v>1648</v>
      </c>
      <c r="B948" s="20" t="s">
        <v>1649</v>
      </c>
      <c r="C948" s="21">
        <v>30</v>
      </c>
      <c r="D948" s="21" t="s">
        <v>11</v>
      </c>
    </row>
    <row r="949" spans="1:4" x14ac:dyDescent="0.3">
      <c r="A949" s="20" t="s">
        <v>1650</v>
      </c>
      <c r="B949" s="20" t="s">
        <v>1651</v>
      </c>
      <c r="C949" s="21">
        <v>30</v>
      </c>
      <c r="D949" s="21">
        <v>37</v>
      </c>
    </row>
    <row r="950" spans="1:4" x14ac:dyDescent="0.3">
      <c r="A950" s="20" t="s">
        <v>1652</v>
      </c>
      <c r="B950" s="20" t="s">
        <v>1653</v>
      </c>
      <c r="C950" s="21">
        <v>30</v>
      </c>
      <c r="D950" s="21">
        <v>35</v>
      </c>
    </row>
    <row r="951" spans="1:4" x14ac:dyDescent="0.3">
      <c r="A951" s="20" t="s">
        <v>1654</v>
      </c>
      <c r="B951" s="20" t="s">
        <v>1655</v>
      </c>
      <c r="C951" s="21">
        <v>30</v>
      </c>
      <c r="D951" s="21">
        <v>45</v>
      </c>
    </row>
    <row r="952" spans="1:4" x14ac:dyDescent="0.3">
      <c r="A952" s="20" t="s">
        <v>1656</v>
      </c>
      <c r="B952" s="20" t="s">
        <v>1657</v>
      </c>
      <c r="C952" s="21">
        <v>35</v>
      </c>
      <c r="D952" s="21">
        <v>30</v>
      </c>
    </row>
    <row r="953" spans="1:4" x14ac:dyDescent="0.3">
      <c r="A953" s="20" t="s">
        <v>6051</v>
      </c>
      <c r="B953" s="20" t="s">
        <v>6052</v>
      </c>
      <c r="C953" s="21">
        <v>30</v>
      </c>
      <c r="D953" s="21" t="s">
        <v>11</v>
      </c>
    </row>
    <row r="954" spans="1:4" x14ac:dyDescent="0.3">
      <c r="A954" s="20" t="s">
        <v>1658</v>
      </c>
      <c r="B954" s="20" t="s">
        <v>1659</v>
      </c>
      <c r="C954" s="21">
        <v>25</v>
      </c>
      <c r="D954" s="21">
        <v>25</v>
      </c>
    </row>
    <row r="955" spans="1:4" x14ac:dyDescent="0.3">
      <c r="A955" s="20" t="s">
        <v>1660</v>
      </c>
      <c r="B955" s="20" t="s">
        <v>1661</v>
      </c>
      <c r="C955" s="21">
        <v>25</v>
      </c>
      <c r="D955" s="21">
        <v>25</v>
      </c>
    </row>
    <row r="956" spans="1:4" x14ac:dyDescent="0.3">
      <c r="A956" s="20" t="s">
        <v>1662</v>
      </c>
      <c r="B956" s="20" t="s">
        <v>1663</v>
      </c>
      <c r="C956" s="21">
        <v>20</v>
      </c>
      <c r="D956" s="21">
        <v>20</v>
      </c>
    </row>
    <row r="957" spans="1:4" x14ac:dyDescent="0.3">
      <c r="A957" s="20" t="s">
        <v>1665</v>
      </c>
      <c r="B957" s="20" t="s">
        <v>1666</v>
      </c>
      <c r="C957" s="21">
        <v>45</v>
      </c>
      <c r="D957" s="21" t="s">
        <v>11</v>
      </c>
    </row>
    <row r="958" spans="1:4" x14ac:dyDescent="0.3">
      <c r="A958" s="20" t="s">
        <v>1667</v>
      </c>
      <c r="B958" s="20" t="s">
        <v>1668</v>
      </c>
      <c r="C958" s="21">
        <v>30</v>
      </c>
      <c r="D958" s="21">
        <v>37</v>
      </c>
    </row>
    <row r="959" spans="1:4" x14ac:dyDescent="0.3">
      <c r="A959" s="20" t="s">
        <v>1669</v>
      </c>
      <c r="B959" s="20" t="s">
        <v>1670</v>
      </c>
      <c r="C959" s="21">
        <v>30</v>
      </c>
      <c r="D959" s="21">
        <v>38</v>
      </c>
    </row>
    <row r="960" spans="1:4" x14ac:dyDescent="0.3">
      <c r="A960" s="20" t="s">
        <v>1671</v>
      </c>
      <c r="B960" s="20" t="s">
        <v>1672</v>
      </c>
      <c r="C960" s="21">
        <v>50</v>
      </c>
      <c r="D960" s="21">
        <v>50</v>
      </c>
    </row>
    <row r="961" spans="1:4" x14ac:dyDescent="0.3">
      <c r="A961" s="20" t="s">
        <v>1673</v>
      </c>
      <c r="B961" s="20" t="s">
        <v>1674</v>
      </c>
      <c r="C961" s="21">
        <v>30</v>
      </c>
      <c r="D961" s="21" t="s">
        <v>11</v>
      </c>
    </row>
    <row r="962" spans="1:4" x14ac:dyDescent="0.3">
      <c r="A962" s="20" t="s">
        <v>6053</v>
      </c>
      <c r="B962" s="20" t="s">
        <v>6054</v>
      </c>
      <c r="C962" s="21">
        <v>40</v>
      </c>
      <c r="D962" s="21" t="s">
        <v>11</v>
      </c>
    </row>
    <row r="963" spans="1:4" x14ac:dyDescent="0.3">
      <c r="A963" s="20" t="s">
        <v>1675</v>
      </c>
      <c r="B963" s="20" t="s">
        <v>1676</v>
      </c>
      <c r="C963" s="21">
        <v>50</v>
      </c>
      <c r="D963" s="21">
        <v>50</v>
      </c>
    </row>
    <row r="964" spans="1:4" x14ac:dyDescent="0.3">
      <c r="A964" s="20" t="s">
        <v>1677</v>
      </c>
      <c r="B964" s="20" t="s">
        <v>1678</v>
      </c>
      <c r="C964" s="21">
        <v>30</v>
      </c>
      <c r="D964" s="21">
        <v>38</v>
      </c>
    </row>
    <row r="965" spans="1:4" x14ac:dyDescent="0.3">
      <c r="A965" s="20" t="s">
        <v>6055</v>
      </c>
      <c r="B965" s="20" t="s">
        <v>6056</v>
      </c>
      <c r="C965" s="21">
        <v>100</v>
      </c>
      <c r="D965" s="21" t="s">
        <v>11</v>
      </c>
    </row>
    <row r="966" spans="1:4" x14ac:dyDescent="0.3">
      <c r="A966" s="20" t="s">
        <v>1679</v>
      </c>
      <c r="B966" s="20" t="s">
        <v>1680</v>
      </c>
      <c r="C966" s="21">
        <v>45</v>
      </c>
      <c r="D966" s="21">
        <v>30</v>
      </c>
    </row>
    <row r="967" spans="1:4" x14ac:dyDescent="0.3">
      <c r="A967" s="20" t="s">
        <v>1681</v>
      </c>
      <c r="B967" s="20" t="s">
        <v>1682</v>
      </c>
      <c r="C967" s="21">
        <v>30</v>
      </c>
      <c r="D967" s="21">
        <v>38</v>
      </c>
    </row>
    <row r="968" spans="1:4" x14ac:dyDescent="0.3">
      <c r="A968" s="20" t="s">
        <v>1683</v>
      </c>
      <c r="B968" s="20" t="s">
        <v>1684</v>
      </c>
      <c r="C968" s="21">
        <v>30</v>
      </c>
      <c r="D968" s="21">
        <v>37</v>
      </c>
    </row>
    <row r="969" spans="1:4" x14ac:dyDescent="0.3">
      <c r="A969" s="20" t="s">
        <v>1685</v>
      </c>
      <c r="B969" s="20" t="s">
        <v>1686</v>
      </c>
      <c r="C969" s="21">
        <v>30</v>
      </c>
      <c r="D969" s="21">
        <v>50</v>
      </c>
    </row>
    <row r="970" spans="1:4" x14ac:dyDescent="0.3">
      <c r="A970" s="20" t="s">
        <v>1687</v>
      </c>
      <c r="B970" s="20" t="s">
        <v>1688</v>
      </c>
      <c r="C970" s="21">
        <v>30</v>
      </c>
      <c r="D970" s="21">
        <v>30</v>
      </c>
    </row>
    <row r="971" spans="1:4" x14ac:dyDescent="0.3">
      <c r="A971" s="20" t="s">
        <v>1689</v>
      </c>
      <c r="B971" s="20" t="s">
        <v>1690</v>
      </c>
      <c r="C971" s="21">
        <v>30</v>
      </c>
      <c r="D971" s="21" t="s">
        <v>11</v>
      </c>
    </row>
    <row r="972" spans="1:4" x14ac:dyDescent="0.3">
      <c r="A972" s="20" t="s">
        <v>1691</v>
      </c>
      <c r="B972" s="20" t="s">
        <v>1692</v>
      </c>
      <c r="C972" s="21">
        <v>50</v>
      </c>
      <c r="D972" s="21" t="s">
        <v>11</v>
      </c>
    </row>
    <row r="973" spans="1:4" x14ac:dyDescent="0.3">
      <c r="A973" s="20" t="s">
        <v>1693</v>
      </c>
      <c r="B973" s="20" t="s">
        <v>1694</v>
      </c>
      <c r="C973" s="21">
        <v>25</v>
      </c>
      <c r="D973" s="21">
        <v>25</v>
      </c>
    </row>
    <row r="974" spans="1:4" x14ac:dyDescent="0.3">
      <c r="A974" s="20" t="s">
        <v>1695</v>
      </c>
      <c r="B974" s="20" t="s">
        <v>1696</v>
      </c>
      <c r="C974" s="21">
        <v>35</v>
      </c>
      <c r="D974" s="21" t="s">
        <v>11</v>
      </c>
    </row>
    <row r="975" spans="1:4" x14ac:dyDescent="0.3">
      <c r="A975" s="20" t="s">
        <v>1697</v>
      </c>
      <c r="B975" s="20" t="s">
        <v>1698</v>
      </c>
      <c r="C975" s="21">
        <v>25</v>
      </c>
      <c r="D975" s="21">
        <v>25</v>
      </c>
    </row>
    <row r="976" spans="1:4" x14ac:dyDescent="0.3">
      <c r="A976" s="20" t="s">
        <v>1699</v>
      </c>
      <c r="B976" s="20" t="s">
        <v>1700</v>
      </c>
      <c r="C976" s="21">
        <v>55</v>
      </c>
      <c r="D976" s="21">
        <v>100</v>
      </c>
    </row>
    <row r="977" spans="1:4" x14ac:dyDescent="0.3">
      <c r="A977" s="20" t="s">
        <v>1701</v>
      </c>
      <c r="B977" s="20" t="s">
        <v>1702</v>
      </c>
      <c r="C977" s="21">
        <v>25</v>
      </c>
      <c r="D977" s="21">
        <v>25</v>
      </c>
    </row>
    <row r="978" spans="1:4" x14ac:dyDescent="0.3">
      <c r="A978" s="20" t="s">
        <v>1703</v>
      </c>
      <c r="B978" s="20" t="s">
        <v>1704</v>
      </c>
      <c r="C978" s="21">
        <v>30</v>
      </c>
      <c r="D978" s="21">
        <v>30</v>
      </c>
    </row>
    <row r="979" spans="1:4" x14ac:dyDescent="0.3">
      <c r="A979" s="20" t="s">
        <v>1705</v>
      </c>
      <c r="B979" s="20" t="s">
        <v>1706</v>
      </c>
      <c r="C979" s="21">
        <v>30</v>
      </c>
      <c r="D979" s="21">
        <v>37</v>
      </c>
    </row>
    <row r="980" spans="1:4" x14ac:dyDescent="0.3">
      <c r="A980" s="20" t="s">
        <v>1707</v>
      </c>
      <c r="B980" s="20" t="s">
        <v>1708</v>
      </c>
      <c r="C980" s="21">
        <v>30</v>
      </c>
      <c r="D980" s="21">
        <v>38</v>
      </c>
    </row>
    <row r="981" spans="1:4" x14ac:dyDescent="0.3">
      <c r="A981" s="20" t="s">
        <v>1709</v>
      </c>
      <c r="B981" s="20" t="s">
        <v>1710</v>
      </c>
      <c r="C981" s="21">
        <v>30</v>
      </c>
      <c r="D981" s="21">
        <v>37</v>
      </c>
    </row>
    <row r="982" spans="1:4" x14ac:dyDescent="0.3">
      <c r="A982" s="20" t="s">
        <v>1711</v>
      </c>
      <c r="B982" s="20" t="s">
        <v>1712</v>
      </c>
      <c r="C982" s="21">
        <v>35</v>
      </c>
      <c r="D982" s="21">
        <v>38</v>
      </c>
    </row>
    <row r="983" spans="1:4" x14ac:dyDescent="0.3">
      <c r="A983" s="20" t="s">
        <v>1713</v>
      </c>
      <c r="B983" s="20" t="s">
        <v>1714</v>
      </c>
      <c r="C983" s="21">
        <v>45</v>
      </c>
      <c r="D983" s="21">
        <v>38</v>
      </c>
    </row>
    <row r="984" spans="1:4" x14ac:dyDescent="0.3">
      <c r="A984" s="20" t="s">
        <v>1715</v>
      </c>
      <c r="B984" s="20" t="s">
        <v>1716</v>
      </c>
      <c r="C984" s="21">
        <v>30</v>
      </c>
      <c r="D984" s="21">
        <v>50</v>
      </c>
    </row>
    <row r="985" spans="1:4" x14ac:dyDescent="0.3">
      <c r="A985" s="20" t="s">
        <v>1717</v>
      </c>
      <c r="B985" s="20" t="s">
        <v>1718</v>
      </c>
      <c r="C985" s="21">
        <v>30</v>
      </c>
      <c r="D985" s="21" t="s">
        <v>11</v>
      </c>
    </row>
    <row r="986" spans="1:4" x14ac:dyDescent="0.3">
      <c r="A986" s="20" t="s">
        <v>1719</v>
      </c>
      <c r="B986" s="20" t="s">
        <v>1720</v>
      </c>
      <c r="C986" s="21">
        <v>30</v>
      </c>
      <c r="D986" s="21">
        <v>37</v>
      </c>
    </row>
    <row r="987" spans="1:4" x14ac:dyDescent="0.3">
      <c r="A987" s="20" t="s">
        <v>1721</v>
      </c>
      <c r="B987" s="20" t="s">
        <v>1722</v>
      </c>
      <c r="C987" s="21">
        <v>35</v>
      </c>
      <c r="D987" s="21">
        <v>45</v>
      </c>
    </row>
    <row r="988" spans="1:4" x14ac:dyDescent="0.3">
      <c r="A988" s="20" t="s">
        <v>1723</v>
      </c>
      <c r="B988" s="20" t="s">
        <v>1724</v>
      </c>
      <c r="C988" s="21">
        <v>30</v>
      </c>
      <c r="D988" s="21">
        <v>50</v>
      </c>
    </row>
    <row r="989" spans="1:4" x14ac:dyDescent="0.3">
      <c r="A989" s="20" t="s">
        <v>1725</v>
      </c>
      <c r="B989" s="20" t="s">
        <v>1726</v>
      </c>
      <c r="C989" s="21">
        <v>30</v>
      </c>
      <c r="D989" s="21">
        <v>38</v>
      </c>
    </row>
    <row r="990" spans="1:4" x14ac:dyDescent="0.3">
      <c r="A990" s="20" t="s">
        <v>4586</v>
      </c>
      <c r="B990" s="20" t="s">
        <v>4587</v>
      </c>
      <c r="C990" s="21">
        <v>100</v>
      </c>
      <c r="D990" s="21">
        <v>100</v>
      </c>
    </row>
    <row r="991" spans="1:4" x14ac:dyDescent="0.3">
      <c r="A991" s="20" t="s">
        <v>1727</v>
      </c>
      <c r="B991" s="20" t="s">
        <v>1728</v>
      </c>
      <c r="C991" s="21">
        <v>30</v>
      </c>
      <c r="D991" s="21" t="s">
        <v>11</v>
      </c>
    </row>
    <row r="992" spans="1:4" x14ac:dyDescent="0.3">
      <c r="A992" s="20" t="s">
        <v>6057</v>
      </c>
      <c r="B992" s="20" t="s">
        <v>6058</v>
      </c>
      <c r="C992" s="21">
        <v>80</v>
      </c>
      <c r="D992" s="21" t="s">
        <v>11</v>
      </c>
    </row>
    <row r="993" spans="1:4" x14ac:dyDescent="0.3">
      <c r="A993" s="20" t="s">
        <v>6240</v>
      </c>
      <c r="B993" s="20" t="s">
        <v>6241</v>
      </c>
      <c r="C993" s="21">
        <v>60</v>
      </c>
      <c r="D993" s="21">
        <v>60</v>
      </c>
    </row>
    <row r="994" spans="1:4" x14ac:dyDescent="0.3">
      <c r="A994" s="20" t="s">
        <v>1729</v>
      </c>
      <c r="B994" s="20" t="s">
        <v>1730</v>
      </c>
      <c r="C994" s="21">
        <v>70</v>
      </c>
      <c r="D994" s="21" t="s">
        <v>11</v>
      </c>
    </row>
    <row r="995" spans="1:4" x14ac:dyDescent="0.3">
      <c r="A995" s="20" t="s">
        <v>1731</v>
      </c>
      <c r="B995" s="20" t="s">
        <v>1732</v>
      </c>
      <c r="C995" s="21">
        <v>30</v>
      </c>
      <c r="D995" s="21">
        <v>37</v>
      </c>
    </row>
    <row r="996" spans="1:4" x14ac:dyDescent="0.3">
      <c r="A996" s="20" t="s">
        <v>6059</v>
      </c>
      <c r="B996" s="20" t="s">
        <v>6060</v>
      </c>
      <c r="C996" s="21">
        <v>35</v>
      </c>
      <c r="D996" s="21" t="s">
        <v>11</v>
      </c>
    </row>
    <row r="997" spans="1:4" x14ac:dyDescent="0.3">
      <c r="A997" s="20" t="s">
        <v>1733</v>
      </c>
      <c r="B997" s="20" t="s">
        <v>1734</v>
      </c>
      <c r="C997" s="21">
        <v>30</v>
      </c>
      <c r="D997" s="21" t="s">
        <v>11</v>
      </c>
    </row>
    <row r="998" spans="1:4" x14ac:dyDescent="0.3">
      <c r="A998" s="20" t="s">
        <v>1735</v>
      </c>
      <c r="B998" s="20" t="s">
        <v>1736</v>
      </c>
      <c r="C998" s="21">
        <v>30</v>
      </c>
      <c r="D998" s="21">
        <v>30</v>
      </c>
    </row>
    <row r="999" spans="1:4" x14ac:dyDescent="0.3">
      <c r="A999" s="20" t="s">
        <v>1737</v>
      </c>
      <c r="B999" s="20" t="s">
        <v>1738</v>
      </c>
      <c r="C999" s="21">
        <v>30</v>
      </c>
      <c r="D999" s="21">
        <v>50</v>
      </c>
    </row>
    <row r="1000" spans="1:4" x14ac:dyDescent="0.3">
      <c r="A1000" s="20" t="s">
        <v>1739</v>
      </c>
      <c r="B1000" s="20" t="s">
        <v>1740</v>
      </c>
      <c r="C1000" s="21">
        <v>35</v>
      </c>
      <c r="D1000" s="21">
        <v>50</v>
      </c>
    </row>
    <row r="1001" spans="1:4" x14ac:dyDescent="0.3">
      <c r="A1001" s="20" t="s">
        <v>6061</v>
      </c>
      <c r="B1001" s="20" t="s">
        <v>6062</v>
      </c>
      <c r="C1001" s="21">
        <v>100</v>
      </c>
      <c r="D1001" s="21" t="s">
        <v>11</v>
      </c>
    </row>
    <row r="1002" spans="1:4" x14ac:dyDescent="0.3">
      <c r="A1002" s="20" t="s">
        <v>1741</v>
      </c>
      <c r="B1002" s="20" t="s">
        <v>1742</v>
      </c>
      <c r="C1002" s="21">
        <v>30</v>
      </c>
      <c r="D1002" s="21">
        <v>37</v>
      </c>
    </row>
    <row r="1003" spans="1:4" x14ac:dyDescent="0.3">
      <c r="A1003" s="20" t="s">
        <v>1743</v>
      </c>
      <c r="B1003" s="20" t="s">
        <v>1744</v>
      </c>
      <c r="C1003" s="21">
        <v>30</v>
      </c>
      <c r="D1003" s="21">
        <v>30</v>
      </c>
    </row>
    <row r="1004" spans="1:4" x14ac:dyDescent="0.3">
      <c r="A1004" s="20" t="s">
        <v>1745</v>
      </c>
      <c r="B1004" s="20" t="s">
        <v>1746</v>
      </c>
      <c r="C1004" s="21">
        <v>25</v>
      </c>
      <c r="D1004" s="21">
        <v>26</v>
      </c>
    </row>
    <row r="1005" spans="1:4" x14ac:dyDescent="0.3">
      <c r="A1005" s="20" t="s">
        <v>4588</v>
      </c>
      <c r="B1005" s="20" t="s">
        <v>4589</v>
      </c>
      <c r="C1005" s="21">
        <v>100</v>
      </c>
      <c r="D1005" s="21">
        <v>100</v>
      </c>
    </row>
    <row r="1006" spans="1:4" x14ac:dyDescent="0.3">
      <c r="A1006" s="20" t="s">
        <v>1747</v>
      </c>
      <c r="B1006" s="20" t="s">
        <v>1748</v>
      </c>
      <c r="C1006" s="21">
        <v>25</v>
      </c>
      <c r="D1006" s="21">
        <v>25</v>
      </c>
    </row>
    <row r="1007" spans="1:4" x14ac:dyDescent="0.3">
      <c r="A1007" s="20" t="s">
        <v>1749</v>
      </c>
      <c r="B1007" s="20" t="s">
        <v>1750</v>
      </c>
      <c r="C1007" s="21">
        <v>30</v>
      </c>
      <c r="D1007" s="21">
        <v>23</v>
      </c>
    </row>
    <row r="1008" spans="1:4" x14ac:dyDescent="0.3">
      <c r="A1008" s="20" t="s">
        <v>1751</v>
      </c>
      <c r="B1008" s="20" t="s">
        <v>1752</v>
      </c>
      <c r="C1008" s="21">
        <v>30</v>
      </c>
      <c r="D1008" s="21">
        <v>45</v>
      </c>
    </row>
    <row r="1009" spans="1:4" x14ac:dyDescent="0.3">
      <c r="A1009" s="20" t="s">
        <v>1753</v>
      </c>
      <c r="B1009" s="20" t="s">
        <v>1754</v>
      </c>
      <c r="C1009" s="21">
        <v>25</v>
      </c>
      <c r="D1009" s="21">
        <v>25</v>
      </c>
    </row>
    <row r="1010" spans="1:4" x14ac:dyDescent="0.3">
      <c r="A1010" s="20" t="s">
        <v>1755</v>
      </c>
      <c r="B1010" s="20" t="s">
        <v>1756</v>
      </c>
      <c r="C1010" s="21">
        <v>30</v>
      </c>
      <c r="D1010" s="21" t="s">
        <v>11</v>
      </c>
    </row>
    <row r="1011" spans="1:4" x14ac:dyDescent="0.3">
      <c r="A1011" s="20" t="s">
        <v>1757</v>
      </c>
      <c r="B1011" s="20" t="s">
        <v>1758</v>
      </c>
      <c r="C1011" s="21">
        <v>30</v>
      </c>
      <c r="D1011" s="21">
        <v>30</v>
      </c>
    </row>
    <row r="1012" spans="1:4" x14ac:dyDescent="0.3">
      <c r="A1012" s="20" t="s">
        <v>1759</v>
      </c>
      <c r="B1012" s="20" t="s">
        <v>1760</v>
      </c>
      <c r="C1012" s="21">
        <v>30</v>
      </c>
      <c r="D1012" s="21">
        <v>30</v>
      </c>
    </row>
    <row r="1013" spans="1:4" x14ac:dyDescent="0.3">
      <c r="A1013" s="20" t="s">
        <v>1761</v>
      </c>
      <c r="B1013" s="20" t="s">
        <v>1762</v>
      </c>
      <c r="C1013" s="21">
        <v>45</v>
      </c>
      <c r="D1013" s="21">
        <v>100</v>
      </c>
    </row>
    <row r="1014" spans="1:4" x14ac:dyDescent="0.3">
      <c r="A1014" s="20" t="s">
        <v>1763</v>
      </c>
      <c r="B1014" s="20" t="s">
        <v>1764</v>
      </c>
      <c r="C1014" s="21">
        <v>30</v>
      </c>
      <c r="D1014" s="21" t="s">
        <v>11</v>
      </c>
    </row>
    <row r="1015" spans="1:4" x14ac:dyDescent="0.3">
      <c r="A1015" s="20" t="s">
        <v>1765</v>
      </c>
      <c r="B1015" s="20" t="s">
        <v>1766</v>
      </c>
      <c r="C1015" s="21">
        <v>30</v>
      </c>
      <c r="D1015" s="21">
        <v>30</v>
      </c>
    </row>
    <row r="1016" spans="1:4" x14ac:dyDescent="0.3">
      <c r="A1016" s="20" t="s">
        <v>1767</v>
      </c>
      <c r="B1016" s="20" t="s">
        <v>1768</v>
      </c>
      <c r="C1016" s="21">
        <v>30</v>
      </c>
      <c r="D1016" s="21">
        <v>50</v>
      </c>
    </row>
    <row r="1017" spans="1:4" x14ac:dyDescent="0.3">
      <c r="A1017" s="20" t="s">
        <v>1769</v>
      </c>
      <c r="B1017" s="20" t="s">
        <v>1770</v>
      </c>
      <c r="C1017" s="21">
        <v>30</v>
      </c>
      <c r="D1017" s="21">
        <v>30</v>
      </c>
    </row>
    <row r="1018" spans="1:4" x14ac:dyDescent="0.3">
      <c r="A1018" s="20" t="s">
        <v>1771</v>
      </c>
      <c r="B1018" s="20" t="s">
        <v>1772</v>
      </c>
      <c r="C1018" s="21">
        <v>30</v>
      </c>
      <c r="D1018" s="21" t="s">
        <v>11</v>
      </c>
    </row>
    <row r="1019" spans="1:4" x14ac:dyDescent="0.3">
      <c r="A1019" s="20" t="s">
        <v>1773</v>
      </c>
      <c r="B1019" s="20" t="s">
        <v>1774</v>
      </c>
      <c r="C1019" s="21">
        <v>30</v>
      </c>
      <c r="D1019" s="21">
        <v>50</v>
      </c>
    </row>
    <row r="1020" spans="1:4" x14ac:dyDescent="0.3">
      <c r="A1020" s="20" t="s">
        <v>1775</v>
      </c>
      <c r="B1020" s="20" t="s">
        <v>1776</v>
      </c>
      <c r="C1020" s="21">
        <v>30</v>
      </c>
      <c r="D1020" s="21" t="s">
        <v>11</v>
      </c>
    </row>
    <row r="1021" spans="1:4" x14ac:dyDescent="0.3">
      <c r="A1021" s="20" t="s">
        <v>1777</v>
      </c>
      <c r="B1021" s="20" t="s">
        <v>1778</v>
      </c>
      <c r="C1021" s="21">
        <v>30</v>
      </c>
      <c r="D1021" s="21">
        <v>30</v>
      </c>
    </row>
    <row r="1022" spans="1:4" x14ac:dyDescent="0.3">
      <c r="A1022" s="20" t="s">
        <v>1779</v>
      </c>
      <c r="B1022" s="20" t="s">
        <v>1780</v>
      </c>
      <c r="C1022" s="21">
        <v>30</v>
      </c>
      <c r="D1022" s="21" t="s">
        <v>11</v>
      </c>
    </row>
    <row r="1023" spans="1:4" x14ac:dyDescent="0.3">
      <c r="A1023" s="20" t="s">
        <v>1781</v>
      </c>
      <c r="B1023" s="20" t="s">
        <v>1782</v>
      </c>
      <c r="C1023" s="21">
        <v>30</v>
      </c>
      <c r="D1023" s="21">
        <v>30</v>
      </c>
    </row>
    <row r="1024" spans="1:4" x14ac:dyDescent="0.3">
      <c r="A1024" s="20" t="s">
        <v>1783</v>
      </c>
      <c r="B1024" s="20" t="s">
        <v>1784</v>
      </c>
      <c r="C1024" s="21">
        <v>30</v>
      </c>
      <c r="D1024" s="21" t="s">
        <v>11</v>
      </c>
    </row>
    <row r="1025" spans="1:4" x14ac:dyDescent="0.3">
      <c r="A1025" s="20" t="s">
        <v>1785</v>
      </c>
      <c r="B1025" s="20" t="s">
        <v>1786</v>
      </c>
      <c r="C1025" s="21">
        <v>30</v>
      </c>
      <c r="D1025" s="21" t="s">
        <v>11</v>
      </c>
    </row>
    <row r="1026" spans="1:4" x14ac:dyDescent="0.3">
      <c r="A1026" s="20" t="s">
        <v>1787</v>
      </c>
      <c r="B1026" s="20" t="s">
        <v>1788</v>
      </c>
      <c r="C1026" s="21">
        <v>35</v>
      </c>
      <c r="D1026" s="21" t="s">
        <v>11</v>
      </c>
    </row>
    <row r="1027" spans="1:4" x14ac:dyDescent="0.3">
      <c r="A1027" s="20" t="s">
        <v>1789</v>
      </c>
      <c r="B1027" s="20" t="s">
        <v>1790</v>
      </c>
      <c r="C1027" s="21">
        <v>30</v>
      </c>
      <c r="D1027" s="21">
        <v>45</v>
      </c>
    </row>
    <row r="1028" spans="1:4" x14ac:dyDescent="0.3">
      <c r="A1028" s="20" t="s">
        <v>1791</v>
      </c>
      <c r="B1028" s="20" t="s">
        <v>1792</v>
      </c>
      <c r="C1028" s="21">
        <v>30</v>
      </c>
      <c r="D1028" s="21">
        <v>45</v>
      </c>
    </row>
    <row r="1029" spans="1:4" x14ac:dyDescent="0.3">
      <c r="A1029" s="20" t="s">
        <v>1793</v>
      </c>
      <c r="B1029" s="20" t="s">
        <v>1794</v>
      </c>
      <c r="C1029" s="21">
        <v>30</v>
      </c>
      <c r="D1029" s="21">
        <v>37</v>
      </c>
    </row>
    <row r="1030" spans="1:4" x14ac:dyDescent="0.3">
      <c r="A1030" s="20" t="s">
        <v>1795</v>
      </c>
      <c r="B1030" s="20" t="s">
        <v>1796</v>
      </c>
      <c r="C1030" s="21">
        <v>30</v>
      </c>
      <c r="D1030" s="21">
        <v>37</v>
      </c>
    </row>
    <row r="1031" spans="1:4" x14ac:dyDescent="0.3">
      <c r="A1031" s="20" t="s">
        <v>1797</v>
      </c>
      <c r="B1031" s="20" t="s">
        <v>1798</v>
      </c>
      <c r="C1031" s="21">
        <v>35</v>
      </c>
      <c r="D1031" s="21">
        <v>26</v>
      </c>
    </row>
    <row r="1032" spans="1:4" x14ac:dyDescent="0.3">
      <c r="A1032" s="20" t="s">
        <v>1799</v>
      </c>
      <c r="B1032" s="20" t="s">
        <v>1800</v>
      </c>
      <c r="C1032" s="21">
        <v>30</v>
      </c>
      <c r="D1032" s="21">
        <v>38</v>
      </c>
    </row>
    <row r="1033" spans="1:4" x14ac:dyDescent="0.3">
      <c r="A1033" s="20" t="s">
        <v>1801</v>
      </c>
      <c r="B1033" s="20" t="s">
        <v>1802</v>
      </c>
      <c r="C1033" s="21">
        <v>50</v>
      </c>
      <c r="D1033" s="21">
        <v>50</v>
      </c>
    </row>
    <row r="1034" spans="1:4" x14ac:dyDescent="0.3">
      <c r="A1034" s="20" t="s">
        <v>1803</v>
      </c>
      <c r="B1034" s="20" t="s">
        <v>1804</v>
      </c>
      <c r="C1034" s="21">
        <v>30</v>
      </c>
      <c r="D1034" s="21">
        <v>38</v>
      </c>
    </row>
    <row r="1035" spans="1:4" x14ac:dyDescent="0.3">
      <c r="A1035" s="20" t="s">
        <v>1805</v>
      </c>
      <c r="B1035" s="20" t="s">
        <v>1806</v>
      </c>
      <c r="C1035" s="21">
        <v>45</v>
      </c>
      <c r="D1035" s="21">
        <v>30</v>
      </c>
    </row>
    <row r="1036" spans="1:4" x14ac:dyDescent="0.3">
      <c r="A1036" s="20" t="s">
        <v>1807</v>
      </c>
      <c r="B1036" s="20" t="s">
        <v>1808</v>
      </c>
      <c r="C1036" s="21">
        <v>30</v>
      </c>
      <c r="D1036" s="21">
        <v>30</v>
      </c>
    </row>
    <row r="1037" spans="1:4" x14ac:dyDescent="0.3">
      <c r="A1037" s="20" t="s">
        <v>6063</v>
      </c>
      <c r="B1037" s="20" t="s">
        <v>6064</v>
      </c>
      <c r="C1037" s="21">
        <v>100</v>
      </c>
      <c r="D1037" s="21" t="s">
        <v>11</v>
      </c>
    </row>
    <row r="1038" spans="1:4" x14ac:dyDescent="0.3">
      <c r="A1038" s="20" t="s">
        <v>1809</v>
      </c>
      <c r="B1038" s="20" t="s">
        <v>1810</v>
      </c>
      <c r="C1038" s="21">
        <v>30</v>
      </c>
      <c r="D1038" s="21">
        <v>30</v>
      </c>
    </row>
    <row r="1039" spans="1:4" x14ac:dyDescent="0.3">
      <c r="A1039" s="20" t="s">
        <v>4590</v>
      </c>
      <c r="B1039" s="20" t="s">
        <v>4591</v>
      </c>
      <c r="C1039" s="21">
        <v>100</v>
      </c>
      <c r="D1039" s="21" t="s">
        <v>11</v>
      </c>
    </row>
    <row r="1040" spans="1:4" x14ac:dyDescent="0.3">
      <c r="A1040" s="20" t="s">
        <v>6065</v>
      </c>
      <c r="B1040" s="20" t="s">
        <v>6066</v>
      </c>
      <c r="C1040" s="21">
        <v>100</v>
      </c>
      <c r="D1040" s="21" t="s">
        <v>11</v>
      </c>
    </row>
    <row r="1041" spans="1:4" x14ac:dyDescent="0.3">
      <c r="A1041" s="20" t="s">
        <v>1811</v>
      </c>
      <c r="B1041" s="20" t="s">
        <v>1812</v>
      </c>
      <c r="C1041" s="21">
        <v>35</v>
      </c>
      <c r="D1041" s="21">
        <v>38</v>
      </c>
    </row>
    <row r="1042" spans="1:4" x14ac:dyDescent="0.3">
      <c r="A1042" s="20" t="s">
        <v>1813</v>
      </c>
      <c r="B1042" s="20" t="s">
        <v>1814</v>
      </c>
      <c r="C1042" s="21">
        <v>30</v>
      </c>
      <c r="D1042" s="21" t="s">
        <v>11</v>
      </c>
    </row>
    <row r="1043" spans="1:4" x14ac:dyDescent="0.3">
      <c r="A1043" s="20" t="s">
        <v>1815</v>
      </c>
      <c r="B1043" s="20" t="s">
        <v>1816</v>
      </c>
      <c r="C1043" s="21">
        <v>30</v>
      </c>
      <c r="D1043" s="21">
        <v>30</v>
      </c>
    </row>
    <row r="1044" spans="1:4" x14ac:dyDescent="0.3">
      <c r="A1044" s="20" t="s">
        <v>1817</v>
      </c>
      <c r="B1044" s="20" t="s">
        <v>1818</v>
      </c>
      <c r="C1044" s="21">
        <v>45</v>
      </c>
      <c r="D1044" s="21" t="s">
        <v>11</v>
      </c>
    </row>
    <row r="1045" spans="1:4" x14ac:dyDescent="0.3">
      <c r="A1045" s="20" t="s">
        <v>1819</v>
      </c>
      <c r="B1045" s="20" t="s">
        <v>1820</v>
      </c>
      <c r="C1045" s="21">
        <v>30</v>
      </c>
      <c r="D1045" s="21" t="s">
        <v>11</v>
      </c>
    </row>
    <row r="1046" spans="1:4" x14ac:dyDescent="0.3">
      <c r="A1046" s="20" t="s">
        <v>1821</v>
      </c>
      <c r="B1046" s="20" t="s">
        <v>1822</v>
      </c>
      <c r="C1046" s="21">
        <v>30</v>
      </c>
      <c r="D1046" s="21">
        <v>30</v>
      </c>
    </row>
    <row r="1047" spans="1:4" x14ac:dyDescent="0.3">
      <c r="A1047" s="20" t="s">
        <v>4447</v>
      </c>
      <c r="B1047" s="20" t="s">
        <v>4448</v>
      </c>
      <c r="C1047" s="21">
        <v>100</v>
      </c>
      <c r="D1047" s="21">
        <v>100</v>
      </c>
    </row>
    <row r="1048" spans="1:4" x14ac:dyDescent="0.3">
      <c r="A1048" s="20" t="s">
        <v>5019</v>
      </c>
      <c r="B1048" s="20" t="s">
        <v>5020</v>
      </c>
      <c r="C1048" s="21">
        <v>50</v>
      </c>
      <c r="D1048" s="21">
        <v>50</v>
      </c>
    </row>
    <row r="1049" spans="1:4" x14ac:dyDescent="0.3">
      <c r="A1049" s="20" t="s">
        <v>1823</v>
      </c>
      <c r="B1049" s="20" t="s">
        <v>1824</v>
      </c>
      <c r="C1049" s="21">
        <v>35</v>
      </c>
      <c r="D1049" s="21">
        <v>23</v>
      </c>
    </row>
    <row r="1050" spans="1:4" x14ac:dyDescent="0.3">
      <c r="A1050" s="20" t="s">
        <v>1825</v>
      </c>
      <c r="B1050" s="20" t="s">
        <v>1826</v>
      </c>
      <c r="C1050" s="21">
        <v>100</v>
      </c>
      <c r="D1050" s="21">
        <v>100</v>
      </c>
    </row>
    <row r="1051" spans="1:4" x14ac:dyDescent="0.3">
      <c r="A1051" s="20" t="s">
        <v>1827</v>
      </c>
      <c r="B1051" s="20" t="s">
        <v>1828</v>
      </c>
      <c r="C1051" s="21">
        <v>20</v>
      </c>
      <c r="D1051" s="21">
        <v>20</v>
      </c>
    </row>
    <row r="1052" spans="1:4" x14ac:dyDescent="0.3">
      <c r="A1052" s="20" t="s">
        <v>1829</v>
      </c>
      <c r="B1052" s="20" t="s">
        <v>1830</v>
      </c>
      <c r="C1052" s="21">
        <v>30</v>
      </c>
      <c r="D1052" s="21" t="s">
        <v>11</v>
      </c>
    </row>
    <row r="1053" spans="1:4" x14ac:dyDescent="0.3">
      <c r="A1053" s="20" t="s">
        <v>1831</v>
      </c>
      <c r="B1053" s="20" t="s">
        <v>1832</v>
      </c>
      <c r="C1053" s="21">
        <v>25</v>
      </c>
      <c r="D1053" s="21">
        <v>25</v>
      </c>
    </row>
    <row r="1054" spans="1:4" x14ac:dyDescent="0.3">
      <c r="A1054" s="20" t="s">
        <v>3252</v>
      </c>
      <c r="B1054" s="20" t="s">
        <v>3253</v>
      </c>
      <c r="C1054" s="21">
        <v>50</v>
      </c>
      <c r="D1054" s="21" t="s">
        <v>11</v>
      </c>
    </row>
    <row r="1055" spans="1:4" x14ac:dyDescent="0.3">
      <c r="A1055" s="20" t="s">
        <v>1839</v>
      </c>
      <c r="B1055" s="20" t="s">
        <v>1840</v>
      </c>
      <c r="C1055" s="21">
        <v>30</v>
      </c>
      <c r="D1055" s="21">
        <v>45</v>
      </c>
    </row>
    <row r="1056" spans="1:4" x14ac:dyDescent="0.3">
      <c r="A1056" s="20" t="s">
        <v>1833</v>
      </c>
      <c r="B1056" s="20" t="s">
        <v>1834</v>
      </c>
      <c r="C1056" s="21">
        <v>30</v>
      </c>
      <c r="D1056" s="21">
        <v>30</v>
      </c>
    </row>
    <row r="1057" spans="1:4" x14ac:dyDescent="0.3">
      <c r="A1057" s="20" t="s">
        <v>1835</v>
      </c>
      <c r="B1057" s="20" t="s">
        <v>1836</v>
      </c>
      <c r="C1057" s="21">
        <v>45</v>
      </c>
      <c r="D1057" s="21">
        <v>35</v>
      </c>
    </row>
    <row r="1058" spans="1:4" x14ac:dyDescent="0.3">
      <c r="A1058" s="20" t="s">
        <v>1837</v>
      </c>
      <c r="B1058" s="20" t="s">
        <v>1838</v>
      </c>
      <c r="C1058" s="21">
        <v>30</v>
      </c>
      <c r="D1058" s="21">
        <v>30</v>
      </c>
    </row>
    <row r="1059" spans="1:4" x14ac:dyDescent="0.3">
      <c r="A1059" s="20" t="s">
        <v>1841</v>
      </c>
      <c r="B1059" s="20" t="s">
        <v>1842</v>
      </c>
      <c r="C1059" s="21">
        <v>35</v>
      </c>
      <c r="D1059" s="21">
        <v>35</v>
      </c>
    </row>
    <row r="1060" spans="1:4" x14ac:dyDescent="0.3">
      <c r="A1060" s="20" t="s">
        <v>6242</v>
      </c>
      <c r="B1060" s="20" t="s">
        <v>6243</v>
      </c>
      <c r="C1060" s="21">
        <v>60</v>
      </c>
      <c r="D1060" s="21">
        <v>60</v>
      </c>
    </row>
    <row r="1061" spans="1:4" x14ac:dyDescent="0.3">
      <c r="A1061" s="20" t="s">
        <v>1843</v>
      </c>
      <c r="B1061" s="20" t="s">
        <v>1844</v>
      </c>
      <c r="C1061" s="21">
        <v>35</v>
      </c>
      <c r="D1061" s="21">
        <v>30</v>
      </c>
    </row>
    <row r="1062" spans="1:4" x14ac:dyDescent="0.3">
      <c r="A1062" s="20" t="s">
        <v>1845</v>
      </c>
      <c r="B1062" s="20" t="s">
        <v>1846</v>
      </c>
      <c r="C1062" s="21">
        <v>50</v>
      </c>
      <c r="D1062" s="21">
        <v>50</v>
      </c>
    </row>
    <row r="1063" spans="1:4" x14ac:dyDescent="0.3">
      <c r="A1063" s="20" t="s">
        <v>1847</v>
      </c>
      <c r="B1063" s="20" t="s">
        <v>1848</v>
      </c>
      <c r="C1063" s="21">
        <v>50</v>
      </c>
      <c r="D1063" s="21">
        <v>50</v>
      </c>
    </row>
    <row r="1064" spans="1:4" x14ac:dyDescent="0.3">
      <c r="A1064" s="20" t="s">
        <v>1849</v>
      </c>
      <c r="B1064" s="20" t="s">
        <v>1850</v>
      </c>
      <c r="C1064" s="21">
        <v>30</v>
      </c>
      <c r="D1064" s="21">
        <v>37</v>
      </c>
    </row>
    <row r="1065" spans="1:4" x14ac:dyDescent="0.3">
      <c r="A1065" s="20" t="s">
        <v>1851</v>
      </c>
      <c r="B1065" s="20" t="s">
        <v>1852</v>
      </c>
      <c r="C1065" s="21">
        <v>30</v>
      </c>
      <c r="D1065" s="21">
        <v>30</v>
      </c>
    </row>
    <row r="1066" spans="1:4" x14ac:dyDescent="0.3">
      <c r="A1066" s="20" t="s">
        <v>5007</v>
      </c>
      <c r="B1066" s="20" t="s">
        <v>5008</v>
      </c>
      <c r="C1066" s="21">
        <v>100</v>
      </c>
      <c r="D1066" s="21" t="s">
        <v>11</v>
      </c>
    </row>
    <row r="1067" spans="1:4" x14ac:dyDescent="0.3">
      <c r="A1067" s="20" t="s">
        <v>1853</v>
      </c>
      <c r="B1067" s="20" t="s">
        <v>1854</v>
      </c>
      <c r="C1067" s="21">
        <v>30</v>
      </c>
      <c r="D1067" s="21">
        <v>37</v>
      </c>
    </row>
    <row r="1068" spans="1:4" x14ac:dyDescent="0.3">
      <c r="A1068" s="20" t="s">
        <v>1855</v>
      </c>
      <c r="B1068" s="20" t="s">
        <v>1856</v>
      </c>
      <c r="C1068" s="21">
        <v>30</v>
      </c>
      <c r="D1068" s="21">
        <v>30</v>
      </c>
    </row>
    <row r="1069" spans="1:4" x14ac:dyDescent="0.3">
      <c r="A1069" s="20" t="s">
        <v>1857</v>
      </c>
      <c r="B1069" s="20" t="s">
        <v>1858</v>
      </c>
      <c r="C1069" s="21">
        <v>30</v>
      </c>
      <c r="D1069" s="21">
        <v>23</v>
      </c>
    </row>
    <row r="1070" spans="1:4" x14ac:dyDescent="0.3">
      <c r="A1070" s="20" t="s">
        <v>1859</v>
      </c>
      <c r="B1070" s="20" t="s">
        <v>1860</v>
      </c>
      <c r="C1070" s="21">
        <v>30</v>
      </c>
      <c r="D1070" s="21">
        <v>50</v>
      </c>
    </row>
    <row r="1071" spans="1:4" x14ac:dyDescent="0.3">
      <c r="A1071" s="20" t="s">
        <v>1861</v>
      </c>
      <c r="B1071" s="20" t="s">
        <v>1862</v>
      </c>
      <c r="C1071" s="21">
        <v>30</v>
      </c>
      <c r="D1071" s="21" t="s">
        <v>11</v>
      </c>
    </row>
    <row r="1072" spans="1:4" x14ac:dyDescent="0.3">
      <c r="A1072" s="20" t="s">
        <v>1863</v>
      </c>
      <c r="B1072" s="20" t="s">
        <v>1864</v>
      </c>
      <c r="C1072" s="21">
        <v>30</v>
      </c>
      <c r="D1072" s="21">
        <v>30</v>
      </c>
    </row>
    <row r="1073" spans="1:4" x14ac:dyDescent="0.3">
      <c r="A1073" s="20" t="s">
        <v>1865</v>
      </c>
      <c r="B1073" s="20" t="s">
        <v>1866</v>
      </c>
      <c r="C1073" s="21">
        <v>25</v>
      </c>
      <c r="D1073" s="21" t="s">
        <v>11</v>
      </c>
    </row>
    <row r="1074" spans="1:4" x14ac:dyDescent="0.3">
      <c r="A1074" s="20" t="s">
        <v>1867</v>
      </c>
      <c r="B1074" s="20" t="s">
        <v>1868</v>
      </c>
      <c r="C1074" s="21">
        <v>35</v>
      </c>
      <c r="D1074" s="21">
        <v>50</v>
      </c>
    </row>
    <row r="1075" spans="1:4" x14ac:dyDescent="0.3">
      <c r="A1075" s="20" t="s">
        <v>5021</v>
      </c>
      <c r="B1075" s="20" t="s">
        <v>5022</v>
      </c>
      <c r="C1075" s="21">
        <v>35</v>
      </c>
      <c r="D1075" s="21">
        <v>66</v>
      </c>
    </row>
    <row r="1076" spans="1:4" x14ac:dyDescent="0.3">
      <c r="A1076" s="20" t="s">
        <v>4497</v>
      </c>
      <c r="B1076" s="20" t="s">
        <v>129</v>
      </c>
      <c r="C1076" s="21">
        <v>100</v>
      </c>
      <c r="D1076" s="21" t="s">
        <v>11</v>
      </c>
    </row>
    <row r="1077" spans="1:4" x14ac:dyDescent="0.3">
      <c r="A1077" s="20" t="s">
        <v>1869</v>
      </c>
      <c r="B1077" s="20" t="s">
        <v>1870</v>
      </c>
      <c r="C1077" s="21">
        <v>30</v>
      </c>
      <c r="D1077" s="21">
        <v>30</v>
      </c>
    </row>
    <row r="1078" spans="1:4" x14ac:dyDescent="0.3">
      <c r="A1078" s="20" t="s">
        <v>1871</v>
      </c>
      <c r="B1078" s="20" t="s">
        <v>1872</v>
      </c>
      <c r="C1078" s="21">
        <v>35</v>
      </c>
      <c r="D1078" s="21" t="s">
        <v>11</v>
      </c>
    </row>
    <row r="1079" spans="1:4" x14ac:dyDescent="0.3">
      <c r="A1079" s="20" t="s">
        <v>1873</v>
      </c>
      <c r="B1079" s="20" t="s">
        <v>1874</v>
      </c>
      <c r="C1079" s="21">
        <v>30</v>
      </c>
      <c r="D1079" s="21">
        <v>30</v>
      </c>
    </row>
    <row r="1080" spans="1:4" x14ac:dyDescent="0.3">
      <c r="A1080" s="20" t="s">
        <v>1875</v>
      </c>
      <c r="B1080" s="20" t="s">
        <v>1876</v>
      </c>
      <c r="C1080" s="21">
        <v>100</v>
      </c>
      <c r="D1080" s="21">
        <v>100</v>
      </c>
    </row>
    <row r="1081" spans="1:4" x14ac:dyDescent="0.3">
      <c r="A1081" s="20" t="s">
        <v>1877</v>
      </c>
      <c r="B1081" s="20" t="s">
        <v>1878</v>
      </c>
      <c r="C1081" s="21">
        <v>30</v>
      </c>
      <c r="D1081" s="21" t="s">
        <v>11</v>
      </c>
    </row>
    <row r="1082" spans="1:4" x14ac:dyDescent="0.3">
      <c r="A1082" s="20" t="s">
        <v>1879</v>
      </c>
      <c r="B1082" s="20" t="s">
        <v>1880</v>
      </c>
      <c r="C1082" s="21">
        <v>35</v>
      </c>
      <c r="D1082" s="21" t="s">
        <v>11</v>
      </c>
    </row>
    <row r="1083" spans="1:4" x14ac:dyDescent="0.3">
      <c r="A1083" s="20" t="s">
        <v>1881</v>
      </c>
      <c r="B1083" s="20" t="s">
        <v>1882</v>
      </c>
      <c r="C1083" s="21">
        <v>30</v>
      </c>
      <c r="D1083" s="21" t="s">
        <v>11</v>
      </c>
    </row>
    <row r="1084" spans="1:4" x14ac:dyDescent="0.3">
      <c r="A1084" s="20" t="s">
        <v>1883</v>
      </c>
      <c r="B1084" s="20" t="s">
        <v>1884</v>
      </c>
      <c r="C1084" s="21">
        <v>30</v>
      </c>
      <c r="D1084" s="21">
        <v>50</v>
      </c>
    </row>
    <row r="1085" spans="1:4" x14ac:dyDescent="0.3">
      <c r="A1085" s="20" t="s">
        <v>1885</v>
      </c>
      <c r="B1085" s="20" t="s">
        <v>1886</v>
      </c>
      <c r="C1085" s="21">
        <v>30</v>
      </c>
      <c r="D1085" s="21">
        <v>38</v>
      </c>
    </row>
    <row r="1086" spans="1:4" x14ac:dyDescent="0.3">
      <c r="A1086" s="20" t="s">
        <v>1887</v>
      </c>
      <c r="B1086" s="20" t="s">
        <v>1888</v>
      </c>
      <c r="C1086" s="21">
        <v>35</v>
      </c>
      <c r="D1086" s="21">
        <v>50</v>
      </c>
    </row>
    <row r="1087" spans="1:4" x14ac:dyDescent="0.3">
      <c r="A1087" s="20" t="s">
        <v>1889</v>
      </c>
      <c r="B1087" s="20" t="s">
        <v>1890</v>
      </c>
      <c r="C1087" s="21">
        <v>30</v>
      </c>
      <c r="D1087" s="21">
        <v>50</v>
      </c>
    </row>
    <row r="1088" spans="1:4" x14ac:dyDescent="0.3">
      <c r="A1088" s="20" t="s">
        <v>6067</v>
      </c>
      <c r="B1088" s="20" t="s">
        <v>6068</v>
      </c>
      <c r="C1088" s="21">
        <v>80</v>
      </c>
      <c r="D1088" s="21" t="s">
        <v>11</v>
      </c>
    </row>
    <row r="1089" spans="1:4" x14ac:dyDescent="0.3">
      <c r="A1089" s="20" t="s">
        <v>1891</v>
      </c>
      <c r="B1089" s="20" t="s">
        <v>1892</v>
      </c>
      <c r="C1089" s="21">
        <v>25</v>
      </c>
      <c r="D1089" s="21">
        <v>25</v>
      </c>
    </row>
    <row r="1090" spans="1:4" x14ac:dyDescent="0.3">
      <c r="A1090" s="20" t="s">
        <v>4592</v>
      </c>
      <c r="B1090" s="20" t="s">
        <v>4593</v>
      </c>
      <c r="C1090" s="21">
        <v>100</v>
      </c>
      <c r="D1090" s="21">
        <v>100</v>
      </c>
    </row>
    <row r="1091" spans="1:4" x14ac:dyDescent="0.3">
      <c r="A1091" s="20" t="s">
        <v>1893</v>
      </c>
      <c r="B1091" s="20" t="s">
        <v>1894</v>
      </c>
      <c r="C1091" s="21">
        <v>30</v>
      </c>
      <c r="D1091" s="21">
        <v>37</v>
      </c>
    </row>
    <row r="1092" spans="1:4" x14ac:dyDescent="0.3">
      <c r="A1092" s="20" t="s">
        <v>1895</v>
      </c>
      <c r="B1092" s="20" t="s">
        <v>1896</v>
      </c>
      <c r="C1092" s="21">
        <v>45</v>
      </c>
      <c r="D1092" s="21">
        <v>38</v>
      </c>
    </row>
    <row r="1093" spans="1:4" x14ac:dyDescent="0.3">
      <c r="A1093" s="20" t="s">
        <v>1897</v>
      </c>
      <c r="B1093" s="20" t="s">
        <v>1898</v>
      </c>
      <c r="C1093" s="21">
        <v>35</v>
      </c>
      <c r="D1093" s="21">
        <v>35</v>
      </c>
    </row>
    <row r="1094" spans="1:4" x14ac:dyDescent="0.3">
      <c r="A1094" s="20" t="s">
        <v>1899</v>
      </c>
      <c r="B1094" s="20" t="s">
        <v>1900</v>
      </c>
      <c r="C1094" s="21">
        <v>25</v>
      </c>
      <c r="D1094" s="21">
        <v>25</v>
      </c>
    </row>
    <row r="1095" spans="1:4" x14ac:dyDescent="0.3">
      <c r="A1095" s="20" t="s">
        <v>4445</v>
      </c>
      <c r="B1095" s="20" t="s">
        <v>4446</v>
      </c>
      <c r="C1095" s="21">
        <v>50</v>
      </c>
      <c r="D1095" s="21">
        <v>38</v>
      </c>
    </row>
    <row r="1096" spans="1:4" x14ac:dyDescent="0.3">
      <c r="A1096" s="20" t="s">
        <v>1901</v>
      </c>
      <c r="B1096" s="20" t="s">
        <v>1902</v>
      </c>
      <c r="C1096" s="21">
        <v>71</v>
      </c>
      <c r="D1096" s="21">
        <v>71</v>
      </c>
    </row>
    <row r="1097" spans="1:4" x14ac:dyDescent="0.3">
      <c r="A1097" s="20" t="s">
        <v>1903</v>
      </c>
      <c r="B1097" s="20" t="s">
        <v>1904</v>
      </c>
      <c r="C1097" s="21">
        <v>35</v>
      </c>
      <c r="D1097" s="21" t="s">
        <v>11</v>
      </c>
    </row>
    <row r="1098" spans="1:4" x14ac:dyDescent="0.3">
      <c r="A1098" s="20" t="s">
        <v>1905</v>
      </c>
      <c r="B1098" s="20" t="s">
        <v>1906</v>
      </c>
      <c r="C1098" s="21">
        <v>30</v>
      </c>
      <c r="D1098" s="21">
        <v>37</v>
      </c>
    </row>
    <row r="1099" spans="1:4" x14ac:dyDescent="0.3">
      <c r="A1099" s="20" t="s">
        <v>1907</v>
      </c>
      <c r="B1099" s="20" t="s">
        <v>1908</v>
      </c>
      <c r="C1099" s="21">
        <v>35</v>
      </c>
      <c r="D1099" s="21">
        <v>50</v>
      </c>
    </row>
    <row r="1100" spans="1:4" x14ac:dyDescent="0.3">
      <c r="A1100" s="20" t="s">
        <v>4594</v>
      </c>
      <c r="B1100" s="20" t="s">
        <v>4595</v>
      </c>
      <c r="C1100" s="21">
        <v>50</v>
      </c>
      <c r="D1100" s="21" t="s">
        <v>11</v>
      </c>
    </row>
    <row r="1101" spans="1:4" x14ac:dyDescent="0.3">
      <c r="A1101" s="20" t="s">
        <v>1909</v>
      </c>
      <c r="B1101" s="20" t="s">
        <v>1910</v>
      </c>
      <c r="C1101" s="21">
        <v>25</v>
      </c>
      <c r="D1101" s="21">
        <v>25</v>
      </c>
    </row>
    <row r="1102" spans="1:4" x14ac:dyDescent="0.3">
      <c r="A1102" s="20" t="s">
        <v>1911</v>
      </c>
      <c r="B1102" s="20" t="s">
        <v>1912</v>
      </c>
      <c r="C1102" s="21">
        <v>30</v>
      </c>
      <c r="D1102" s="21">
        <v>30</v>
      </c>
    </row>
    <row r="1103" spans="1:4" x14ac:dyDescent="0.3">
      <c r="A1103" s="20" t="s">
        <v>1913</v>
      </c>
      <c r="B1103" s="20" t="s">
        <v>1914</v>
      </c>
      <c r="C1103" s="21">
        <v>30</v>
      </c>
      <c r="D1103" s="21">
        <v>37</v>
      </c>
    </row>
    <row r="1104" spans="1:4" x14ac:dyDescent="0.3">
      <c r="A1104" s="20" t="s">
        <v>1915</v>
      </c>
      <c r="B1104" s="20" t="s">
        <v>1916</v>
      </c>
      <c r="C1104" s="21">
        <v>35</v>
      </c>
      <c r="D1104" s="21" t="s">
        <v>11</v>
      </c>
    </row>
    <row r="1105" spans="1:4" x14ac:dyDescent="0.3">
      <c r="A1105" s="20" t="s">
        <v>3526</v>
      </c>
      <c r="B1105" s="20" t="s">
        <v>3527</v>
      </c>
      <c r="C1105" s="21">
        <v>35</v>
      </c>
      <c r="D1105" s="21">
        <v>35</v>
      </c>
    </row>
    <row r="1106" spans="1:4" x14ac:dyDescent="0.3">
      <c r="A1106" s="20" t="s">
        <v>1917</v>
      </c>
      <c r="B1106" s="20" t="s">
        <v>1918</v>
      </c>
      <c r="C1106" s="21">
        <v>25</v>
      </c>
      <c r="D1106" s="21">
        <v>25</v>
      </c>
    </row>
    <row r="1107" spans="1:4" x14ac:dyDescent="0.3">
      <c r="A1107" s="20" t="s">
        <v>1919</v>
      </c>
      <c r="B1107" s="20" t="s">
        <v>1920</v>
      </c>
      <c r="C1107" s="21">
        <v>35</v>
      </c>
      <c r="D1107" s="21">
        <v>30</v>
      </c>
    </row>
    <row r="1108" spans="1:4" x14ac:dyDescent="0.3">
      <c r="A1108" s="20" t="s">
        <v>1921</v>
      </c>
      <c r="B1108" s="20" t="s">
        <v>1922</v>
      </c>
      <c r="C1108" s="21">
        <v>35</v>
      </c>
      <c r="D1108" s="21">
        <v>30</v>
      </c>
    </row>
    <row r="1109" spans="1:4" x14ac:dyDescent="0.3">
      <c r="A1109" s="20" t="s">
        <v>1923</v>
      </c>
      <c r="B1109" s="20" t="s">
        <v>1924</v>
      </c>
      <c r="C1109" s="21">
        <v>35</v>
      </c>
      <c r="D1109" s="21">
        <v>35</v>
      </c>
    </row>
    <row r="1110" spans="1:4" x14ac:dyDescent="0.3">
      <c r="A1110" s="20" t="s">
        <v>1925</v>
      </c>
      <c r="B1110" s="20" t="s">
        <v>1926</v>
      </c>
      <c r="C1110" s="21">
        <v>30</v>
      </c>
      <c r="D1110" s="21">
        <v>30</v>
      </c>
    </row>
    <row r="1111" spans="1:4" x14ac:dyDescent="0.3">
      <c r="A1111" s="20" t="s">
        <v>1927</v>
      </c>
      <c r="B1111" s="20" t="s">
        <v>1928</v>
      </c>
      <c r="C1111" s="21">
        <v>30</v>
      </c>
      <c r="D1111" s="21" t="s">
        <v>11</v>
      </c>
    </row>
    <row r="1112" spans="1:4" x14ac:dyDescent="0.3">
      <c r="A1112" s="20" t="s">
        <v>1929</v>
      </c>
      <c r="B1112" s="20" t="s">
        <v>1930</v>
      </c>
      <c r="C1112" s="21">
        <v>50</v>
      </c>
      <c r="D1112" s="21">
        <v>50</v>
      </c>
    </row>
    <row r="1113" spans="1:4" x14ac:dyDescent="0.3">
      <c r="A1113" s="20" t="s">
        <v>1931</v>
      </c>
      <c r="B1113" s="20" t="s">
        <v>1932</v>
      </c>
      <c r="C1113" s="21">
        <v>30</v>
      </c>
      <c r="D1113" s="21">
        <v>50</v>
      </c>
    </row>
    <row r="1114" spans="1:4" x14ac:dyDescent="0.3">
      <c r="A1114" s="20" t="s">
        <v>1933</v>
      </c>
      <c r="B1114" s="20" t="s">
        <v>1934</v>
      </c>
      <c r="C1114" s="21">
        <v>30</v>
      </c>
      <c r="D1114" s="21">
        <v>60</v>
      </c>
    </row>
    <row r="1115" spans="1:4" x14ac:dyDescent="0.3">
      <c r="A1115" s="20" t="s">
        <v>1935</v>
      </c>
      <c r="B1115" s="20" t="s">
        <v>1936</v>
      </c>
      <c r="C1115" s="21">
        <v>30</v>
      </c>
      <c r="D1115" s="21" t="s">
        <v>11</v>
      </c>
    </row>
    <row r="1116" spans="1:4" x14ac:dyDescent="0.3">
      <c r="A1116" s="20" t="s">
        <v>6256</v>
      </c>
      <c r="B1116" s="20" t="s">
        <v>1193</v>
      </c>
      <c r="C1116" s="21">
        <v>50</v>
      </c>
      <c r="D1116" s="21">
        <v>38</v>
      </c>
    </row>
    <row r="1117" spans="1:4" x14ac:dyDescent="0.3">
      <c r="A1117" s="20" t="s">
        <v>1937</v>
      </c>
      <c r="B1117" s="20" t="s">
        <v>1938</v>
      </c>
      <c r="C1117" s="21">
        <v>25</v>
      </c>
      <c r="D1117" s="21">
        <v>25</v>
      </c>
    </row>
    <row r="1118" spans="1:4" x14ac:dyDescent="0.3">
      <c r="A1118" s="20" t="s">
        <v>1939</v>
      </c>
      <c r="B1118" s="20" t="s">
        <v>1940</v>
      </c>
      <c r="C1118" s="21">
        <v>30</v>
      </c>
      <c r="D1118" s="21">
        <v>50</v>
      </c>
    </row>
    <row r="1119" spans="1:4" x14ac:dyDescent="0.3">
      <c r="A1119" s="20" t="s">
        <v>1941</v>
      </c>
      <c r="B1119" s="20" t="s">
        <v>1942</v>
      </c>
      <c r="C1119" s="21">
        <v>35</v>
      </c>
      <c r="D1119" s="21">
        <v>35</v>
      </c>
    </row>
    <row r="1120" spans="1:4" x14ac:dyDescent="0.3">
      <c r="A1120" s="20" t="s">
        <v>1943</v>
      </c>
      <c r="B1120" s="20" t="s">
        <v>1944</v>
      </c>
      <c r="C1120" s="21">
        <v>30</v>
      </c>
      <c r="D1120" s="21">
        <v>23</v>
      </c>
    </row>
    <row r="1121" spans="1:4" x14ac:dyDescent="0.3">
      <c r="A1121" s="20" t="s">
        <v>1945</v>
      </c>
      <c r="B1121" s="20" t="s">
        <v>1946</v>
      </c>
      <c r="C1121" s="21">
        <v>30</v>
      </c>
      <c r="D1121" s="21">
        <v>45</v>
      </c>
    </row>
    <row r="1122" spans="1:4" x14ac:dyDescent="0.3">
      <c r="A1122" s="20" t="s">
        <v>1947</v>
      </c>
      <c r="B1122" s="20" t="s">
        <v>1948</v>
      </c>
      <c r="C1122" s="21">
        <v>30</v>
      </c>
      <c r="D1122" s="21">
        <v>23</v>
      </c>
    </row>
    <row r="1123" spans="1:4" x14ac:dyDescent="0.3">
      <c r="A1123" s="20" t="s">
        <v>1949</v>
      </c>
      <c r="B1123" s="20" t="s">
        <v>1950</v>
      </c>
      <c r="C1123" s="21">
        <v>30</v>
      </c>
      <c r="D1123" s="21">
        <v>23</v>
      </c>
    </row>
    <row r="1124" spans="1:4" x14ac:dyDescent="0.3">
      <c r="A1124" s="20" t="s">
        <v>1951</v>
      </c>
      <c r="B1124" s="20" t="s">
        <v>1952</v>
      </c>
      <c r="C1124" s="21">
        <v>30</v>
      </c>
      <c r="D1124" s="21" t="s">
        <v>11</v>
      </c>
    </row>
    <row r="1125" spans="1:4" x14ac:dyDescent="0.3">
      <c r="A1125" s="20" t="s">
        <v>1953</v>
      </c>
      <c r="B1125" s="20" t="s">
        <v>1954</v>
      </c>
      <c r="C1125" s="21">
        <v>50</v>
      </c>
      <c r="D1125" s="21">
        <v>38</v>
      </c>
    </row>
    <row r="1126" spans="1:4" x14ac:dyDescent="0.3">
      <c r="A1126" s="20" t="s">
        <v>1955</v>
      </c>
      <c r="B1126" s="20" t="s">
        <v>1956</v>
      </c>
      <c r="C1126" s="21">
        <v>30</v>
      </c>
      <c r="D1126" s="21" t="s">
        <v>11</v>
      </c>
    </row>
    <row r="1127" spans="1:4" x14ac:dyDescent="0.3">
      <c r="A1127" s="20" t="s">
        <v>1957</v>
      </c>
      <c r="B1127" s="20" t="s">
        <v>1958</v>
      </c>
      <c r="C1127" s="21">
        <v>35</v>
      </c>
      <c r="D1127" s="21">
        <v>23</v>
      </c>
    </row>
    <row r="1128" spans="1:4" x14ac:dyDescent="0.3">
      <c r="A1128" s="20" t="s">
        <v>6069</v>
      </c>
      <c r="B1128" s="20" t="s">
        <v>6070</v>
      </c>
      <c r="C1128" s="21">
        <v>30</v>
      </c>
      <c r="D1128" s="21" t="s">
        <v>11</v>
      </c>
    </row>
    <row r="1129" spans="1:4" x14ac:dyDescent="0.3">
      <c r="A1129" s="20" t="s">
        <v>1959</v>
      </c>
      <c r="B1129" s="20" t="s">
        <v>1960</v>
      </c>
      <c r="C1129" s="21">
        <v>45</v>
      </c>
      <c r="D1129" s="21" t="s">
        <v>11</v>
      </c>
    </row>
    <row r="1130" spans="1:4" x14ac:dyDescent="0.3">
      <c r="A1130" s="20" t="s">
        <v>1961</v>
      </c>
      <c r="B1130" s="20" t="s">
        <v>1962</v>
      </c>
      <c r="C1130" s="21">
        <v>30</v>
      </c>
      <c r="D1130" s="21">
        <v>60</v>
      </c>
    </row>
    <row r="1131" spans="1:4" x14ac:dyDescent="0.3">
      <c r="A1131" s="20" t="s">
        <v>1963</v>
      </c>
      <c r="B1131" s="20" t="s">
        <v>1964</v>
      </c>
      <c r="C1131" s="21">
        <v>30</v>
      </c>
      <c r="D1131" s="21">
        <v>36</v>
      </c>
    </row>
    <row r="1132" spans="1:4" x14ac:dyDescent="0.3">
      <c r="A1132" s="20" t="s">
        <v>6071</v>
      </c>
      <c r="B1132" s="20" t="s">
        <v>6072</v>
      </c>
      <c r="C1132" s="21">
        <v>45</v>
      </c>
      <c r="D1132" s="21" t="s">
        <v>11</v>
      </c>
    </row>
    <row r="1133" spans="1:4" x14ac:dyDescent="0.3">
      <c r="A1133" s="20" t="s">
        <v>1965</v>
      </c>
      <c r="B1133" s="20" t="s">
        <v>1966</v>
      </c>
      <c r="C1133" s="21">
        <v>30</v>
      </c>
      <c r="D1133" s="21">
        <v>50</v>
      </c>
    </row>
    <row r="1134" spans="1:4" x14ac:dyDescent="0.3">
      <c r="A1134" s="20" t="s">
        <v>1967</v>
      </c>
      <c r="B1134" s="20" t="s">
        <v>1968</v>
      </c>
      <c r="C1134" s="21">
        <v>40</v>
      </c>
      <c r="D1134" s="21" t="s">
        <v>11</v>
      </c>
    </row>
    <row r="1135" spans="1:4" x14ac:dyDescent="0.3">
      <c r="A1135" s="20" t="s">
        <v>1969</v>
      </c>
      <c r="B1135" s="20" t="s">
        <v>1970</v>
      </c>
      <c r="C1135" s="21">
        <v>30</v>
      </c>
      <c r="D1135" s="21" t="s">
        <v>11</v>
      </c>
    </row>
    <row r="1136" spans="1:4" x14ac:dyDescent="0.3">
      <c r="A1136" s="20" t="s">
        <v>1971</v>
      </c>
      <c r="B1136" s="20" t="s">
        <v>1972</v>
      </c>
      <c r="C1136" s="21">
        <v>30</v>
      </c>
      <c r="D1136" s="21" t="s">
        <v>11</v>
      </c>
    </row>
    <row r="1137" spans="1:4" x14ac:dyDescent="0.3">
      <c r="A1137" s="20" t="s">
        <v>1973</v>
      </c>
      <c r="B1137" s="20" t="s">
        <v>1974</v>
      </c>
      <c r="C1137" s="21">
        <v>30</v>
      </c>
      <c r="D1137" s="21">
        <v>38</v>
      </c>
    </row>
    <row r="1138" spans="1:4" x14ac:dyDescent="0.3">
      <c r="A1138" s="20" t="s">
        <v>1975</v>
      </c>
      <c r="B1138" s="20" t="s">
        <v>1976</v>
      </c>
      <c r="C1138" s="21">
        <v>30</v>
      </c>
      <c r="D1138" s="21">
        <v>50</v>
      </c>
    </row>
    <row r="1139" spans="1:4" x14ac:dyDescent="0.3">
      <c r="A1139" s="20" t="s">
        <v>1977</v>
      </c>
      <c r="B1139" s="20" t="s">
        <v>1978</v>
      </c>
      <c r="C1139" s="21">
        <v>30</v>
      </c>
      <c r="D1139" s="21" t="s">
        <v>11</v>
      </c>
    </row>
    <row r="1140" spans="1:4" x14ac:dyDescent="0.3">
      <c r="A1140" s="20" t="s">
        <v>1979</v>
      </c>
      <c r="B1140" s="20" t="s">
        <v>1980</v>
      </c>
      <c r="C1140" s="21">
        <v>30</v>
      </c>
      <c r="D1140" s="21">
        <v>38</v>
      </c>
    </row>
    <row r="1141" spans="1:4" x14ac:dyDescent="0.3">
      <c r="A1141" s="20" t="s">
        <v>1981</v>
      </c>
      <c r="B1141" s="20" t="s">
        <v>1982</v>
      </c>
      <c r="C1141" s="21">
        <v>30</v>
      </c>
      <c r="D1141" s="21">
        <v>30</v>
      </c>
    </row>
    <row r="1142" spans="1:4" x14ac:dyDescent="0.3">
      <c r="A1142" s="20" t="s">
        <v>1983</v>
      </c>
      <c r="B1142" s="20" t="s">
        <v>1984</v>
      </c>
      <c r="C1142" s="21">
        <v>30</v>
      </c>
      <c r="D1142" s="21" t="s">
        <v>11</v>
      </c>
    </row>
    <row r="1143" spans="1:4" x14ac:dyDescent="0.3">
      <c r="A1143" s="20" t="s">
        <v>1985</v>
      </c>
      <c r="B1143" s="20" t="s">
        <v>1986</v>
      </c>
      <c r="C1143" s="21">
        <v>30</v>
      </c>
      <c r="D1143" s="21">
        <v>50</v>
      </c>
    </row>
    <row r="1144" spans="1:4" x14ac:dyDescent="0.3">
      <c r="A1144" s="20" t="s">
        <v>1987</v>
      </c>
      <c r="B1144" s="20" t="s">
        <v>1988</v>
      </c>
      <c r="C1144" s="21">
        <v>30</v>
      </c>
      <c r="D1144" s="21">
        <v>50</v>
      </c>
    </row>
    <row r="1145" spans="1:4" x14ac:dyDescent="0.3">
      <c r="A1145" s="20" t="s">
        <v>1989</v>
      </c>
      <c r="B1145" s="20" t="s">
        <v>1990</v>
      </c>
      <c r="C1145" s="21">
        <v>30</v>
      </c>
      <c r="D1145" s="21">
        <v>60</v>
      </c>
    </row>
    <row r="1146" spans="1:4" x14ac:dyDescent="0.3">
      <c r="A1146" s="20" t="s">
        <v>1991</v>
      </c>
      <c r="B1146" s="20" t="s">
        <v>1992</v>
      </c>
      <c r="C1146" s="21">
        <v>30</v>
      </c>
      <c r="D1146" s="21">
        <v>37</v>
      </c>
    </row>
    <row r="1147" spans="1:4" x14ac:dyDescent="0.3">
      <c r="A1147" s="20" t="s">
        <v>1993</v>
      </c>
      <c r="B1147" s="20" t="s">
        <v>1994</v>
      </c>
      <c r="C1147" s="21">
        <v>30</v>
      </c>
      <c r="D1147" s="21" t="s">
        <v>11</v>
      </c>
    </row>
    <row r="1148" spans="1:4" x14ac:dyDescent="0.3">
      <c r="A1148" s="20" t="s">
        <v>1995</v>
      </c>
      <c r="B1148" s="20" t="s">
        <v>1996</v>
      </c>
      <c r="C1148" s="21">
        <v>30</v>
      </c>
      <c r="D1148" s="21">
        <v>37</v>
      </c>
    </row>
    <row r="1149" spans="1:4" x14ac:dyDescent="0.3">
      <c r="A1149" s="20" t="s">
        <v>1997</v>
      </c>
      <c r="B1149" s="20" t="s">
        <v>1998</v>
      </c>
      <c r="C1149" s="21">
        <v>30</v>
      </c>
      <c r="D1149" s="21" t="s">
        <v>11</v>
      </c>
    </row>
    <row r="1150" spans="1:4" x14ac:dyDescent="0.3">
      <c r="A1150" s="20" t="s">
        <v>1999</v>
      </c>
      <c r="B1150" s="20" t="s">
        <v>2000</v>
      </c>
      <c r="C1150" s="21">
        <v>45</v>
      </c>
      <c r="D1150" s="21">
        <v>62</v>
      </c>
    </row>
    <row r="1151" spans="1:4" x14ac:dyDescent="0.3">
      <c r="A1151" s="20" t="s">
        <v>2001</v>
      </c>
      <c r="B1151" s="20" t="s">
        <v>2002</v>
      </c>
      <c r="C1151" s="21">
        <v>50</v>
      </c>
      <c r="D1151" s="21">
        <v>38</v>
      </c>
    </row>
    <row r="1152" spans="1:4" x14ac:dyDescent="0.3">
      <c r="A1152" s="20" t="s">
        <v>2003</v>
      </c>
      <c r="B1152" s="20" t="s">
        <v>2004</v>
      </c>
      <c r="C1152" s="21">
        <v>35</v>
      </c>
      <c r="D1152" s="21">
        <v>38</v>
      </c>
    </row>
    <row r="1153" spans="1:4" x14ac:dyDescent="0.3">
      <c r="A1153" s="20" t="s">
        <v>2005</v>
      </c>
      <c r="B1153" s="20" t="s">
        <v>2006</v>
      </c>
      <c r="C1153" s="21">
        <v>50</v>
      </c>
      <c r="D1153" s="21">
        <v>50</v>
      </c>
    </row>
    <row r="1154" spans="1:4" x14ac:dyDescent="0.3">
      <c r="A1154" s="20" t="s">
        <v>2007</v>
      </c>
      <c r="B1154" s="20" t="s">
        <v>2008</v>
      </c>
      <c r="C1154" s="21">
        <v>70</v>
      </c>
      <c r="D1154" s="21" t="s">
        <v>11</v>
      </c>
    </row>
    <row r="1155" spans="1:4" x14ac:dyDescent="0.3">
      <c r="A1155" s="20" t="s">
        <v>2009</v>
      </c>
      <c r="B1155" s="20" t="s">
        <v>2010</v>
      </c>
      <c r="C1155" s="21">
        <v>50</v>
      </c>
      <c r="D1155" s="21" t="s">
        <v>11</v>
      </c>
    </row>
    <row r="1156" spans="1:4" x14ac:dyDescent="0.3">
      <c r="A1156" s="20" t="s">
        <v>2011</v>
      </c>
      <c r="B1156" s="20" t="s">
        <v>2012</v>
      </c>
      <c r="C1156" s="21">
        <v>50</v>
      </c>
      <c r="D1156" s="21" t="s">
        <v>11</v>
      </c>
    </row>
    <row r="1157" spans="1:4" x14ac:dyDescent="0.3">
      <c r="A1157" s="20" t="s">
        <v>5009</v>
      </c>
      <c r="B1157" s="20" t="s">
        <v>5010</v>
      </c>
      <c r="C1157" s="21">
        <v>100</v>
      </c>
      <c r="D1157" s="21">
        <v>100</v>
      </c>
    </row>
    <row r="1158" spans="1:4" x14ac:dyDescent="0.3">
      <c r="A1158" s="20" t="s">
        <v>2013</v>
      </c>
      <c r="B1158" s="20" t="s">
        <v>2014</v>
      </c>
      <c r="C1158" s="21">
        <v>50</v>
      </c>
      <c r="D1158" s="21" t="s">
        <v>11</v>
      </c>
    </row>
    <row r="1159" spans="1:4" x14ac:dyDescent="0.3">
      <c r="A1159" s="20" t="s">
        <v>2015</v>
      </c>
      <c r="B1159" s="20" t="s">
        <v>2016</v>
      </c>
      <c r="C1159" s="21">
        <v>100</v>
      </c>
      <c r="D1159" s="21">
        <v>100</v>
      </c>
    </row>
    <row r="1160" spans="1:4" x14ac:dyDescent="0.3">
      <c r="A1160" s="20" t="s">
        <v>2017</v>
      </c>
      <c r="B1160" s="20" t="s">
        <v>2018</v>
      </c>
      <c r="C1160" s="21">
        <v>60</v>
      </c>
      <c r="D1160" s="21" t="s">
        <v>11</v>
      </c>
    </row>
    <row r="1161" spans="1:4" x14ac:dyDescent="0.3">
      <c r="A1161" s="20" t="s">
        <v>6073</v>
      </c>
      <c r="B1161" s="20" t="s">
        <v>6074</v>
      </c>
      <c r="C1161" s="21">
        <v>40</v>
      </c>
      <c r="D1161" s="21" t="s">
        <v>11</v>
      </c>
    </row>
    <row r="1162" spans="1:4" x14ac:dyDescent="0.3">
      <c r="A1162" s="20" t="s">
        <v>6075</v>
      </c>
      <c r="B1162" s="20" t="s">
        <v>6076</v>
      </c>
      <c r="C1162" s="21">
        <v>40</v>
      </c>
      <c r="D1162" s="21" t="s">
        <v>11</v>
      </c>
    </row>
    <row r="1163" spans="1:4" x14ac:dyDescent="0.3">
      <c r="A1163" s="20" t="s">
        <v>6077</v>
      </c>
      <c r="B1163" s="20" t="s">
        <v>6078</v>
      </c>
      <c r="C1163" s="21">
        <v>100</v>
      </c>
      <c r="D1163" s="21" t="s">
        <v>11</v>
      </c>
    </row>
    <row r="1164" spans="1:4" x14ac:dyDescent="0.3">
      <c r="A1164" s="20" t="s">
        <v>4596</v>
      </c>
      <c r="B1164" s="20" t="s">
        <v>4597</v>
      </c>
      <c r="C1164" s="21">
        <v>100</v>
      </c>
      <c r="D1164" s="21">
        <v>100</v>
      </c>
    </row>
    <row r="1165" spans="1:4" x14ac:dyDescent="0.3">
      <c r="A1165" s="20" t="s">
        <v>4598</v>
      </c>
      <c r="B1165" s="20" t="s">
        <v>4599</v>
      </c>
      <c r="C1165" s="21">
        <v>100</v>
      </c>
      <c r="D1165" s="21">
        <v>100</v>
      </c>
    </row>
    <row r="1166" spans="1:4" x14ac:dyDescent="0.3">
      <c r="A1166" s="20" t="s">
        <v>6079</v>
      </c>
      <c r="B1166" s="20" t="s">
        <v>6080</v>
      </c>
      <c r="C1166" s="21">
        <v>100</v>
      </c>
      <c r="D1166" s="21" t="s">
        <v>11</v>
      </c>
    </row>
    <row r="1167" spans="1:4" x14ac:dyDescent="0.3">
      <c r="A1167" s="20" t="s">
        <v>6081</v>
      </c>
      <c r="B1167" s="20" t="s">
        <v>6082</v>
      </c>
      <c r="C1167" s="21">
        <v>40</v>
      </c>
      <c r="D1167" s="21" t="s">
        <v>11</v>
      </c>
    </row>
    <row r="1168" spans="1:4" x14ac:dyDescent="0.3">
      <c r="A1168" s="20" t="s">
        <v>6083</v>
      </c>
      <c r="B1168" s="20" t="s">
        <v>6084</v>
      </c>
      <c r="C1168" s="21">
        <v>100</v>
      </c>
      <c r="D1168" s="21" t="s">
        <v>11</v>
      </c>
    </row>
    <row r="1169" spans="1:4" x14ac:dyDescent="0.3">
      <c r="A1169" s="20" t="s">
        <v>4600</v>
      </c>
      <c r="B1169" s="20" t="s">
        <v>4601</v>
      </c>
      <c r="C1169" s="21">
        <v>100</v>
      </c>
      <c r="D1169" s="21" t="s">
        <v>11</v>
      </c>
    </row>
    <row r="1170" spans="1:4" x14ac:dyDescent="0.3">
      <c r="A1170" s="20" t="s">
        <v>2019</v>
      </c>
      <c r="B1170" s="20" t="s">
        <v>2020</v>
      </c>
      <c r="C1170" s="21">
        <v>30</v>
      </c>
      <c r="D1170" s="21">
        <v>30</v>
      </c>
    </row>
    <row r="1171" spans="1:4" x14ac:dyDescent="0.3">
      <c r="A1171" s="20" t="s">
        <v>2021</v>
      </c>
      <c r="B1171" s="20" t="s">
        <v>2022</v>
      </c>
      <c r="C1171" s="21">
        <v>100</v>
      </c>
      <c r="D1171" s="21">
        <v>100</v>
      </c>
    </row>
    <row r="1172" spans="1:4" x14ac:dyDescent="0.3">
      <c r="A1172" s="20" t="s">
        <v>2023</v>
      </c>
      <c r="B1172" s="20" t="s">
        <v>2024</v>
      </c>
      <c r="C1172" s="21">
        <v>50</v>
      </c>
      <c r="D1172" s="21" t="s">
        <v>11</v>
      </c>
    </row>
    <row r="1173" spans="1:4" x14ac:dyDescent="0.3">
      <c r="A1173" s="20" t="s">
        <v>6085</v>
      </c>
      <c r="B1173" s="20" t="s">
        <v>6086</v>
      </c>
      <c r="C1173" s="21">
        <v>50</v>
      </c>
      <c r="D1173" s="21" t="s">
        <v>11</v>
      </c>
    </row>
    <row r="1174" spans="1:4" x14ac:dyDescent="0.3">
      <c r="A1174" s="20" t="s">
        <v>6087</v>
      </c>
      <c r="B1174" s="20" t="s">
        <v>6088</v>
      </c>
      <c r="C1174" s="21">
        <v>60</v>
      </c>
      <c r="D1174" s="21" t="s">
        <v>11</v>
      </c>
    </row>
    <row r="1175" spans="1:4" x14ac:dyDescent="0.3">
      <c r="A1175" s="20" t="s">
        <v>6089</v>
      </c>
      <c r="B1175" s="20" t="s">
        <v>6090</v>
      </c>
      <c r="C1175" s="21">
        <v>40</v>
      </c>
      <c r="D1175" s="21" t="s">
        <v>11</v>
      </c>
    </row>
    <row r="1176" spans="1:4" x14ac:dyDescent="0.3">
      <c r="A1176" s="20" t="s">
        <v>4495</v>
      </c>
      <c r="B1176" s="20" t="s">
        <v>4496</v>
      </c>
      <c r="C1176" s="21">
        <v>60</v>
      </c>
      <c r="D1176" s="21">
        <v>60</v>
      </c>
    </row>
    <row r="1177" spans="1:4" x14ac:dyDescent="0.3">
      <c r="A1177" s="20" t="s">
        <v>6091</v>
      </c>
      <c r="B1177" s="20" t="s">
        <v>6092</v>
      </c>
      <c r="C1177" s="21">
        <v>40</v>
      </c>
      <c r="D1177" s="21" t="s">
        <v>11</v>
      </c>
    </row>
    <row r="1178" spans="1:4" x14ac:dyDescent="0.3">
      <c r="A1178" s="20" t="s">
        <v>4491</v>
      </c>
      <c r="B1178" s="20" t="s">
        <v>4492</v>
      </c>
      <c r="C1178" s="21">
        <v>60</v>
      </c>
      <c r="D1178" s="21">
        <v>60</v>
      </c>
    </row>
    <row r="1179" spans="1:4" x14ac:dyDescent="0.3">
      <c r="A1179" s="20" t="s">
        <v>6093</v>
      </c>
      <c r="B1179" s="20" t="s">
        <v>6094</v>
      </c>
      <c r="C1179" s="21">
        <v>35</v>
      </c>
      <c r="D1179" s="21" t="s">
        <v>11</v>
      </c>
    </row>
    <row r="1180" spans="1:4" x14ac:dyDescent="0.3">
      <c r="A1180" s="20" t="s">
        <v>6095</v>
      </c>
      <c r="B1180" s="20" t="s">
        <v>6096</v>
      </c>
      <c r="C1180" s="21">
        <v>60</v>
      </c>
      <c r="D1180" s="21" t="s">
        <v>11</v>
      </c>
    </row>
    <row r="1181" spans="1:4" x14ac:dyDescent="0.3">
      <c r="A1181" s="20" t="s">
        <v>6097</v>
      </c>
      <c r="B1181" s="20" t="s">
        <v>6098</v>
      </c>
      <c r="C1181" s="21">
        <v>40</v>
      </c>
      <c r="D1181" s="21" t="s">
        <v>11</v>
      </c>
    </row>
    <row r="1182" spans="1:4" x14ac:dyDescent="0.3">
      <c r="A1182" s="20" t="s">
        <v>6099</v>
      </c>
      <c r="B1182" s="20" t="s">
        <v>6100</v>
      </c>
      <c r="C1182" s="21">
        <v>40</v>
      </c>
      <c r="D1182" s="21" t="s">
        <v>11</v>
      </c>
    </row>
    <row r="1183" spans="1:4" x14ac:dyDescent="0.3">
      <c r="A1183" s="20" t="s">
        <v>4493</v>
      </c>
      <c r="B1183" s="20" t="s">
        <v>4494</v>
      </c>
      <c r="C1183" s="21">
        <v>60</v>
      </c>
      <c r="D1183" s="21">
        <v>60</v>
      </c>
    </row>
    <row r="1184" spans="1:4" x14ac:dyDescent="0.3">
      <c r="A1184" s="20" t="s">
        <v>4602</v>
      </c>
      <c r="B1184" s="20" t="s">
        <v>4603</v>
      </c>
      <c r="C1184" s="21">
        <v>100</v>
      </c>
      <c r="D1184" s="21">
        <v>100</v>
      </c>
    </row>
    <row r="1185" spans="1:4" x14ac:dyDescent="0.3">
      <c r="A1185" s="20" t="s">
        <v>6101</v>
      </c>
      <c r="B1185" s="20" t="s">
        <v>6102</v>
      </c>
      <c r="C1185" s="21">
        <v>100</v>
      </c>
      <c r="D1185" s="21" t="s">
        <v>11</v>
      </c>
    </row>
    <row r="1186" spans="1:4" x14ac:dyDescent="0.3">
      <c r="A1186" s="20" t="s">
        <v>2025</v>
      </c>
      <c r="B1186" s="20" t="s">
        <v>2026</v>
      </c>
      <c r="C1186" s="21">
        <v>60</v>
      </c>
      <c r="D1186" s="21">
        <v>60</v>
      </c>
    </row>
    <row r="1187" spans="1:4" x14ac:dyDescent="0.3">
      <c r="A1187" s="20" t="s">
        <v>6103</v>
      </c>
      <c r="B1187" s="20" t="s">
        <v>6104</v>
      </c>
      <c r="C1187" s="21">
        <v>35</v>
      </c>
      <c r="D1187" s="21" t="s">
        <v>11</v>
      </c>
    </row>
    <row r="1188" spans="1:4" x14ac:dyDescent="0.3">
      <c r="A1188" s="20" t="s">
        <v>2027</v>
      </c>
      <c r="B1188" s="20" t="s">
        <v>2028</v>
      </c>
      <c r="C1188" s="21">
        <v>30</v>
      </c>
      <c r="D1188" s="21">
        <v>30</v>
      </c>
    </row>
    <row r="1189" spans="1:4" x14ac:dyDescent="0.3">
      <c r="A1189" s="20" t="s">
        <v>2029</v>
      </c>
      <c r="B1189" s="20" t="s">
        <v>2030</v>
      </c>
      <c r="C1189" s="21">
        <v>30</v>
      </c>
      <c r="D1189" s="21">
        <v>37</v>
      </c>
    </row>
    <row r="1190" spans="1:4" x14ac:dyDescent="0.3">
      <c r="A1190" s="20" t="s">
        <v>2031</v>
      </c>
      <c r="B1190" s="20" t="s">
        <v>2032</v>
      </c>
      <c r="C1190" s="21">
        <v>30</v>
      </c>
      <c r="D1190" s="21">
        <v>37</v>
      </c>
    </row>
    <row r="1191" spans="1:4" x14ac:dyDescent="0.3">
      <c r="A1191" s="20" t="s">
        <v>2033</v>
      </c>
      <c r="B1191" s="20" t="s">
        <v>2034</v>
      </c>
      <c r="C1191" s="21">
        <v>35</v>
      </c>
      <c r="D1191" s="21">
        <v>26</v>
      </c>
    </row>
    <row r="1192" spans="1:4" x14ac:dyDescent="0.3">
      <c r="A1192" s="20" t="s">
        <v>2035</v>
      </c>
      <c r="B1192" s="20" t="s">
        <v>2036</v>
      </c>
      <c r="C1192" s="21">
        <v>30</v>
      </c>
      <c r="D1192" s="21">
        <v>30</v>
      </c>
    </row>
    <row r="1193" spans="1:4" x14ac:dyDescent="0.3">
      <c r="A1193" s="20" t="s">
        <v>2037</v>
      </c>
      <c r="B1193" s="20" t="s">
        <v>2038</v>
      </c>
      <c r="C1193" s="21">
        <v>100</v>
      </c>
      <c r="D1193" s="21">
        <v>100</v>
      </c>
    </row>
    <row r="1194" spans="1:4" x14ac:dyDescent="0.3">
      <c r="A1194" s="20" t="s">
        <v>2039</v>
      </c>
      <c r="B1194" s="20" t="s">
        <v>2040</v>
      </c>
      <c r="C1194" s="21">
        <v>30</v>
      </c>
      <c r="D1194" s="21">
        <v>30</v>
      </c>
    </row>
    <row r="1195" spans="1:4" x14ac:dyDescent="0.3">
      <c r="A1195" s="20" t="s">
        <v>2042</v>
      </c>
      <c r="B1195" s="20" t="s">
        <v>2043</v>
      </c>
      <c r="C1195" s="21">
        <v>30</v>
      </c>
      <c r="D1195" s="21">
        <v>37</v>
      </c>
    </row>
    <row r="1196" spans="1:4" x14ac:dyDescent="0.3">
      <c r="A1196" s="20" t="s">
        <v>2044</v>
      </c>
      <c r="B1196" s="20" t="s">
        <v>2045</v>
      </c>
      <c r="C1196" s="21">
        <v>30</v>
      </c>
      <c r="D1196" s="21">
        <v>36</v>
      </c>
    </row>
    <row r="1197" spans="1:4" x14ac:dyDescent="0.3">
      <c r="A1197" s="20" t="s">
        <v>6105</v>
      </c>
      <c r="B1197" s="20" t="s">
        <v>6106</v>
      </c>
      <c r="C1197" s="21">
        <v>30</v>
      </c>
      <c r="D1197" s="21" t="s">
        <v>11</v>
      </c>
    </row>
    <row r="1198" spans="1:4" x14ac:dyDescent="0.3">
      <c r="A1198" s="20" t="s">
        <v>3437</v>
      </c>
      <c r="B1198" s="20" t="s">
        <v>3438</v>
      </c>
      <c r="C1198" s="21">
        <v>50</v>
      </c>
      <c r="D1198" s="21">
        <v>50</v>
      </c>
    </row>
    <row r="1199" spans="1:4" x14ac:dyDescent="0.3">
      <c r="A1199" s="20" t="s">
        <v>2046</v>
      </c>
      <c r="B1199" s="20" t="s">
        <v>2047</v>
      </c>
      <c r="C1199" s="21">
        <v>35</v>
      </c>
      <c r="D1199" s="21">
        <v>30</v>
      </c>
    </row>
    <row r="1200" spans="1:4" x14ac:dyDescent="0.3">
      <c r="A1200" s="20" t="s">
        <v>4436</v>
      </c>
      <c r="B1200" s="20" t="s">
        <v>2048</v>
      </c>
      <c r="C1200" s="21">
        <v>30</v>
      </c>
      <c r="D1200" s="21">
        <v>50</v>
      </c>
    </row>
    <row r="1201" spans="1:4" x14ac:dyDescent="0.3">
      <c r="A1201" s="20" t="s">
        <v>2049</v>
      </c>
      <c r="B1201" s="20" t="s">
        <v>2050</v>
      </c>
      <c r="C1201" s="21">
        <v>25</v>
      </c>
      <c r="D1201" s="21">
        <v>25</v>
      </c>
    </row>
    <row r="1202" spans="1:4" x14ac:dyDescent="0.3">
      <c r="A1202" s="20" t="s">
        <v>2051</v>
      </c>
      <c r="B1202" s="20" t="s">
        <v>2052</v>
      </c>
      <c r="C1202" s="21">
        <v>30</v>
      </c>
      <c r="D1202" s="21" t="s">
        <v>11</v>
      </c>
    </row>
    <row r="1203" spans="1:4" x14ac:dyDescent="0.3">
      <c r="A1203" s="20" t="s">
        <v>2053</v>
      </c>
      <c r="B1203" s="20" t="s">
        <v>2054</v>
      </c>
      <c r="C1203" s="21">
        <v>30</v>
      </c>
      <c r="D1203" s="21">
        <v>37</v>
      </c>
    </row>
    <row r="1204" spans="1:4" x14ac:dyDescent="0.3">
      <c r="A1204" s="20" t="s">
        <v>2055</v>
      </c>
      <c r="B1204" s="20" t="s">
        <v>2056</v>
      </c>
      <c r="C1204" s="21">
        <v>35</v>
      </c>
      <c r="D1204" s="21" t="s">
        <v>11</v>
      </c>
    </row>
    <row r="1205" spans="1:4" x14ac:dyDescent="0.3">
      <c r="A1205" s="20" t="s">
        <v>2057</v>
      </c>
      <c r="B1205" s="20" t="s">
        <v>2058</v>
      </c>
      <c r="C1205" s="21">
        <v>30</v>
      </c>
      <c r="D1205" s="21">
        <v>30</v>
      </c>
    </row>
    <row r="1206" spans="1:4" x14ac:dyDescent="0.3">
      <c r="A1206" s="20" t="s">
        <v>4604</v>
      </c>
      <c r="B1206" s="20" t="s">
        <v>4605</v>
      </c>
      <c r="C1206" s="21">
        <v>100</v>
      </c>
      <c r="D1206" s="21">
        <v>100</v>
      </c>
    </row>
    <row r="1207" spans="1:4" x14ac:dyDescent="0.3">
      <c r="A1207" s="20" t="s">
        <v>2059</v>
      </c>
      <c r="B1207" s="20" t="s">
        <v>2060</v>
      </c>
      <c r="C1207" s="21">
        <v>35</v>
      </c>
      <c r="D1207" s="21" t="s">
        <v>11</v>
      </c>
    </row>
    <row r="1208" spans="1:4" x14ac:dyDescent="0.3">
      <c r="A1208" s="20" t="s">
        <v>2061</v>
      </c>
      <c r="B1208" s="20" t="s">
        <v>2062</v>
      </c>
      <c r="C1208" s="21">
        <v>30</v>
      </c>
      <c r="D1208" s="21">
        <v>30</v>
      </c>
    </row>
    <row r="1209" spans="1:4" x14ac:dyDescent="0.3">
      <c r="A1209" s="20" t="s">
        <v>2063</v>
      </c>
      <c r="B1209" s="20" t="s">
        <v>2064</v>
      </c>
      <c r="C1209" s="21">
        <v>35</v>
      </c>
      <c r="D1209" s="21">
        <v>30</v>
      </c>
    </row>
    <row r="1210" spans="1:4" x14ac:dyDescent="0.3">
      <c r="A1210" s="20" t="s">
        <v>2065</v>
      </c>
      <c r="B1210" s="20" t="s">
        <v>2066</v>
      </c>
      <c r="C1210" s="21">
        <v>30</v>
      </c>
      <c r="D1210" s="21">
        <v>37</v>
      </c>
    </row>
    <row r="1211" spans="1:4" x14ac:dyDescent="0.3">
      <c r="A1211" s="20" t="s">
        <v>2067</v>
      </c>
      <c r="B1211" s="20" t="s">
        <v>2068</v>
      </c>
      <c r="C1211" s="21">
        <v>30</v>
      </c>
      <c r="D1211" s="21">
        <v>60</v>
      </c>
    </row>
    <row r="1212" spans="1:4" x14ac:dyDescent="0.3">
      <c r="A1212" s="20" t="s">
        <v>2069</v>
      </c>
      <c r="B1212" s="20" t="s">
        <v>2070</v>
      </c>
      <c r="C1212" s="21">
        <v>30</v>
      </c>
      <c r="D1212" s="21" t="s">
        <v>11</v>
      </c>
    </row>
    <row r="1213" spans="1:4" x14ac:dyDescent="0.3">
      <c r="A1213" s="20" t="s">
        <v>2071</v>
      </c>
      <c r="B1213" s="20" t="s">
        <v>2072</v>
      </c>
      <c r="C1213" s="21">
        <v>35</v>
      </c>
      <c r="D1213" s="21" t="s">
        <v>11</v>
      </c>
    </row>
    <row r="1214" spans="1:4" x14ac:dyDescent="0.3">
      <c r="A1214" s="20" t="s">
        <v>2073</v>
      </c>
      <c r="B1214" s="20" t="s">
        <v>2074</v>
      </c>
      <c r="C1214" s="21">
        <v>30</v>
      </c>
      <c r="D1214" s="21">
        <v>37</v>
      </c>
    </row>
    <row r="1215" spans="1:4" x14ac:dyDescent="0.3">
      <c r="A1215" s="20" t="s">
        <v>4606</v>
      </c>
      <c r="B1215" s="20" t="s">
        <v>4607</v>
      </c>
      <c r="C1215" s="21">
        <v>40</v>
      </c>
      <c r="D1215" s="21" t="s">
        <v>11</v>
      </c>
    </row>
    <row r="1216" spans="1:4" x14ac:dyDescent="0.3">
      <c r="A1216" s="20" t="s">
        <v>2075</v>
      </c>
      <c r="B1216" s="20" t="s">
        <v>2076</v>
      </c>
      <c r="C1216" s="21">
        <v>30</v>
      </c>
      <c r="D1216" s="21" t="s">
        <v>11</v>
      </c>
    </row>
    <row r="1217" spans="1:4" x14ac:dyDescent="0.3">
      <c r="A1217" s="20" t="s">
        <v>2077</v>
      </c>
      <c r="B1217" s="20" t="s">
        <v>2078</v>
      </c>
      <c r="C1217" s="21">
        <v>35</v>
      </c>
      <c r="D1217" s="21">
        <v>45</v>
      </c>
    </row>
    <row r="1218" spans="1:4" x14ac:dyDescent="0.3">
      <c r="A1218" s="20" t="s">
        <v>2079</v>
      </c>
      <c r="B1218" s="20" t="s">
        <v>2080</v>
      </c>
      <c r="C1218" s="21">
        <v>30</v>
      </c>
      <c r="D1218" s="21">
        <v>50</v>
      </c>
    </row>
    <row r="1219" spans="1:4" x14ac:dyDescent="0.3">
      <c r="A1219" s="20" t="s">
        <v>5023</v>
      </c>
      <c r="B1219" s="20" t="s">
        <v>5024</v>
      </c>
      <c r="C1219" s="21">
        <v>35</v>
      </c>
      <c r="D1219" s="21">
        <v>35</v>
      </c>
    </row>
    <row r="1220" spans="1:4" x14ac:dyDescent="0.3">
      <c r="A1220" s="20" t="s">
        <v>2081</v>
      </c>
      <c r="B1220" s="20" t="s">
        <v>2082</v>
      </c>
      <c r="C1220" s="21">
        <v>30</v>
      </c>
      <c r="D1220" s="21">
        <v>50</v>
      </c>
    </row>
    <row r="1221" spans="1:4" x14ac:dyDescent="0.3">
      <c r="A1221" s="20" t="s">
        <v>2083</v>
      </c>
      <c r="B1221" s="20" t="s">
        <v>2084</v>
      </c>
      <c r="C1221" s="21">
        <v>30</v>
      </c>
      <c r="D1221" s="21" t="s">
        <v>11</v>
      </c>
    </row>
    <row r="1222" spans="1:4" x14ac:dyDescent="0.3">
      <c r="A1222" s="20" t="s">
        <v>2085</v>
      </c>
      <c r="B1222" s="20" t="s">
        <v>2086</v>
      </c>
      <c r="C1222" s="21">
        <v>25</v>
      </c>
      <c r="D1222" s="21">
        <v>25</v>
      </c>
    </row>
    <row r="1223" spans="1:4" x14ac:dyDescent="0.3">
      <c r="A1223" s="20" t="s">
        <v>4608</v>
      </c>
      <c r="B1223" s="20" t="s">
        <v>4609</v>
      </c>
      <c r="C1223" s="21">
        <v>100</v>
      </c>
      <c r="D1223" s="21" t="s">
        <v>11</v>
      </c>
    </row>
    <row r="1224" spans="1:4" x14ac:dyDescent="0.3">
      <c r="A1224" s="20" t="s">
        <v>2087</v>
      </c>
      <c r="B1224" s="20" t="s">
        <v>2088</v>
      </c>
      <c r="C1224" s="21">
        <v>30</v>
      </c>
      <c r="D1224" s="21">
        <v>38</v>
      </c>
    </row>
    <row r="1225" spans="1:4" x14ac:dyDescent="0.3">
      <c r="A1225" s="20" t="s">
        <v>2089</v>
      </c>
      <c r="B1225" s="20" t="s">
        <v>2090</v>
      </c>
      <c r="C1225" s="21">
        <v>30</v>
      </c>
      <c r="D1225" s="21">
        <v>38</v>
      </c>
    </row>
    <row r="1226" spans="1:4" x14ac:dyDescent="0.3">
      <c r="A1226" s="20" t="s">
        <v>2091</v>
      </c>
      <c r="B1226" s="20" t="s">
        <v>2092</v>
      </c>
      <c r="C1226" s="21">
        <v>30</v>
      </c>
      <c r="D1226" s="21">
        <v>50</v>
      </c>
    </row>
    <row r="1227" spans="1:4" x14ac:dyDescent="0.3">
      <c r="A1227" s="20" t="s">
        <v>5892</v>
      </c>
      <c r="B1227" s="20" t="s">
        <v>5893</v>
      </c>
      <c r="C1227" s="21">
        <v>50</v>
      </c>
      <c r="D1227" s="21">
        <v>50</v>
      </c>
    </row>
    <row r="1228" spans="1:4" x14ac:dyDescent="0.3">
      <c r="A1228" s="20" t="s">
        <v>2093</v>
      </c>
      <c r="B1228" s="20" t="s">
        <v>2094</v>
      </c>
      <c r="C1228" s="21">
        <v>70</v>
      </c>
      <c r="D1228" s="21" t="s">
        <v>11</v>
      </c>
    </row>
    <row r="1229" spans="1:4" x14ac:dyDescent="0.3">
      <c r="A1229" s="20" t="s">
        <v>2095</v>
      </c>
      <c r="B1229" s="20" t="s">
        <v>2096</v>
      </c>
      <c r="C1229" s="21">
        <v>60</v>
      </c>
      <c r="D1229" s="21">
        <v>60</v>
      </c>
    </row>
    <row r="1230" spans="1:4" x14ac:dyDescent="0.3">
      <c r="A1230" s="20" t="s">
        <v>2097</v>
      </c>
      <c r="B1230" s="20" t="s">
        <v>2098</v>
      </c>
      <c r="C1230" s="21">
        <v>30</v>
      </c>
      <c r="D1230" s="21" t="s">
        <v>11</v>
      </c>
    </row>
    <row r="1231" spans="1:4" x14ac:dyDescent="0.3">
      <c r="A1231" s="20" t="s">
        <v>2099</v>
      </c>
      <c r="B1231" s="20" t="s">
        <v>2100</v>
      </c>
      <c r="C1231" s="21">
        <v>30</v>
      </c>
      <c r="D1231" s="21">
        <v>37</v>
      </c>
    </row>
    <row r="1232" spans="1:4" x14ac:dyDescent="0.3">
      <c r="A1232" s="20" t="s">
        <v>2101</v>
      </c>
      <c r="B1232" s="20" t="s">
        <v>2102</v>
      </c>
      <c r="C1232" s="21">
        <v>58</v>
      </c>
      <c r="D1232" s="21">
        <v>65</v>
      </c>
    </row>
    <row r="1233" spans="1:4" x14ac:dyDescent="0.3">
      <c r="A1233" s="20" t="s">
        <v>2103</v>
      </c>
      <c r="B1233" s="20" t="s">
        <v>2104</v>
      </c>
      <c r="C1233" s="21">
        <v>30</v>
      </c>
      <c r="D1233" s="21" t="s">
        <v>11</v>
      </c>
    </row>
    <row r="1234" spans="1:4" x14ac:dyDescent="0.3">
      <c r="A1234" s="20" t="s">
        <v>2105</v>
      </c>
      <c r="B1234" s="20" t="s">
        <v>2106</v>
      </c>
      <c r="C1234" s="21">
        <v>35</v>
      </c>
      <c r="D1234" s="21">
        <v>35</v>
      </c>
    </row>
    <row r="1235" spans="1:4" x14ac:dyDescent="0.3">
      <c r="A1235" s="20" t="s">
        <v>2107</v>
      </c>
      <c r="B1235" s="20" t="s">
        <v>2108</v>
      </c>
      <c r="C1235" s="21">
        <v>30</v>
      </c>
      <c r="D1235" s="21">
        <v>37</v>
      </c>
    </row>
    <row r="1236" spans="1:4" x14ac:dyDescent="0.3">
      <c r="A1236" s="20" t="s">
        <v>2109</v>
      </c>
      <c r="B1236" s="20" t="s">
        <v>2110</v>
      </c>
      <c r="C1236" s="21">
        <v>30</v>
      </c>
      <c r="D1236" s="21">
        <v>35</v>
      </c>
    </row>
    <row r="1237" spans="1:4" x14ac:dyDescent="0.3">
      <c r="A1237" s="20" t="s">
        <v>2111</v>
      </c>
      <c r="B1237" s="20" t="s">
        <v>2112</v>
      </c>
      <c r="C1237" s="21">
        <v>30</v>
      </c>
      <c r="D1237" s="21">
        <v>50</v>
      </c>
    </row>
    <row r="1238" spans="1:4" x14ac:dyDescent="0.3">
      <c r="A1238" s="20" t="s">
        <v>2113</v>
      </c>
      <c r="B1238" s="20" t="s">
        <v>2114</v>
      </c>
      <c r="C1238" s="21">
        <v>45</v>
      </c>
      <c r="D1238" s="21">
        <v>100</v>
      </c>
    </row>
    <row r="1239" spans="1:4" x14ac:dyDescent="0.3">
      <c r="A1239" s="20" t="s">
        <v>2115</v>
      </c>
      <c r="B1239" s="20" t="s">
        <v>2116</v>
      </c>
      <c r="C1239" s="21">
        <v>39</v>
      </c>
      <c r="D1239" s="21" t="s">
        <v>11</v>
      </c>
    </row>
    <row r="1240" spans="1:4" x14ac:dyDescent="0.3">
      <c r="A1240" s="20" t="s">
        <v>2117</v>
      </c>
      <c r="B1240" s="20" t="s">
        <v>2118</v>
      </c>
      <c r="C1240" s="21">
        <v>30</v>
      </c>
      <c r="D1240" s="21">
        <v>37</v>
      </c>
    </row>
    <row r="1241" spans="1:4" x14ac:dyDescent="0.3">
      <c r="A1241" s="20" t="s">
        <v>4465</v>
      </c>
      <c r="B1241" s="20" t="s">
        <v>2119</v>
      </c>
      <c r="C1241" s="21">
        <v>26</v>
      </c>
      <c r="D1241" s="21">
        <v>26</v>
      </c>
    </row>
    <row r="1242" spans="1:4" x14ac:dyDescent="0.3">
      <c r="A1242" s="20" t="s">
        <v>2120</v>
      </c>
      <c r="B1242" s="20" t="s">
        <v>2121</v>
      </c>
      <c r="C1242" s="21">
        <v>35</v>
      </c>
      <c r="D1242" s="21" t="s">
        <v>11</v>
      </c>
    </row>
    <row r="1243" spans="1:4" x14ac:dyDescent="0.3">
      <c r="A1243" s="20" t="s">
        <v>2122</v>
      </c>
      <c r="B1243" s="20" t="s">
        <v>2123</v>
      </c>
      <c r="C1243" s="21">
        <v>45</v>
      </c>
      <c r="D1243" s="21">
        <v>43</v>
      </c>
    </row>
    <row r="1244" spans="1:4" x14ac:dyDescent="0.3">
      <c r="A1244" s="20" t="s">
        <v>2124</v>
      </c>
      <c r="B1244" s="20" t="s">
        <v>2125</v>
      </c>
      <c r="C1244" s="21">
        <v>30</v>
      </c>
      <c r="D1244" s="21">
        <v>37</v>
      </c>
    </row>
    <row r="1245" spans="1:4" x14ac:dyDescent="0.3">
      <c r="A1245" s="20" t="s">
        <v>2126</v>
      </c>
      <c r="B1245" s="20" t="s">
        <v>2127</v>
      </c>
      <c r="C1245" s="21">
        <v>38</v>
      </c>
      <c r="D1245" s="21">
        <v>38</v>
      </c>
    </row>
    <row r="1246" spans="1:4" x14ac:dyDescent="0.3">
      <c r="A1246" s="20" t="s">
        <v>2128</v>
      </c>
      <c r="B1246" s="20" t="s">
        <v>2129</v>
      </c>
      <c r="C1246" s="21">
        <v>45</v>
      </c>
      <c r="D1246" s="21">
        <v>38</v>
      </c>
    </row>
    <row r="1247" spans="1:4" x14ac:dyDescent="0.3">
      <c r="A1247" s="20" t="s">
        <v>2130</v>
      </c>
      <c r="B1247" s="20" t="s">
        <v>2131</v>
      </c>
      <c r="C1247" s="21">
        <v>30</v>
      </c>
      <c r="D1247" s="21">
        <v>37</v>
      </c>
    </row>
    <row r="1248" spans="1:4" x14ac:dyDescent="0.3">
      <c r="A1248" s="20" t="s">
        <v>2132</v>
      </c>
      <c r="B1248" s="20" t="s">
        <v>2133</v>
      </c>
      <c r="C1248" s="21">
        <v>50</v>
      </c>
      <c r="D1248" s="21">
        <v>50</v>
      </c>
    </row>
    <row r="1249" spans="1:4" x14ac:dyDescent="0.3">
      <c r="A1249" s="20" t="s">
        <v>2134</v>
      </c>
      <c r="B1249" s="20" t="s">
        <v>2135</v>
      </c>
      <c r="C1249" s="21">
        <v>45</v>
      </c>
      <c r="D1249" s="21">
        <v>30</v>
      </c>
    </row>
    <row r="1250" spans="1:4" x14ac:dyDescent="0.3">
      <c r="A1250" s="20" t="s">
        <v>2136</v>
      </c>
      <c r="B1250" s="20" t="s">
        <v>2137</v>
      </c>
      <c r="C1250" s="21">
        <v>30</v>
      </c>
      <c r="D1250" s="21">
        <v>30</v>
      </c>
    </row>
    <row r="1251" spans="1:4" x14ac:dyDescent="0.3">
      <c r="A1251" s="20" t="s">
        <v>5025</v>
      </c>
      <c r="B1251" s="20" t="s">
        <v>5026</v>
      </c>
      <c r="C1251" s="21">
        <v>35</v>
      </c>
      <c r="D1251" s="21">
        <v>35</v>
      </c>
    </row>
    <row r="1252" spans="1:4" x14ac:dyDescent="0.3">
      <c r="A1252" s="20" t="s">
        <v>2138</v>
      </c>
      <c r="B1252" s="20" t="s">
        <v>2139</v>
      </c>
      <c r="C1252" s="21">
        <v>25</v>
      </c>
      <c r="D1252" s="21">
        <v>25</v>
      </c>
    </row>
    <row r="1253" spans="1:4" x14ac:dyDescent="0.3">
      <c r="A1253" s="20" t="s">
        <v>2140</v>
      </c>
      <c r="B1253" s="20" t="s">
        <v>2141</v>
      </c>
      <c r="C1253" s="21">
        <v>25</v>
      </c>
      <c r="D1253" s="21">
        <v>25</v>
      </c>
    </row>
    <row r="1254" spans="1:4" x14ac:dyDescent="0.3">
      <c r="A1254" s="20" t="s">
        <v>2142</v>
      </c>
      <c r="B1254" s="20" t="s">
        <v>2143</v>
      </c>
      <c r="C1254" s="21">
        <v>30</v>
      </c>
      <c r="D1254" s="21" t="s">
        <v>11</v>
      </c>
    </row>
    <row r="1255" spans="1:4" x14ac:dyDescent="0.3">
      <c r="A1255" s="20" t="s">
        <v>2144</v>
      </c>
      <c r="B1255" s="20" t="s">
        <v>2145</v>
      </c>
      <c r="C1255" s="21">
        <v>25</v>
      </c>
      <c r="D1255" s="21">
        <v>25</v>
      </c>
    </row>
    <row r="1256" spans="1:4" x14ac:dyDescent="0.3">
      <c r="A1256" s="20" t="s">
        <v>2146</v>
      </c>
      <c r="B1256" s="20" t="s">
        <v>2147</v>
      </c>
      <c r="C1256" s="21">
        <v>30</v>
      </c>
      <c r="D1256" s="21">
        <v>38</v>
      </c>
    </row>
    <row r="1257" spans="1:4" x14ac:dyDescent="0.3">
      <c r="A1257" s="20" t="s">
        <v>2148</v>
      </c>
      <c r="B1257" s="20" t="s">
        <v>2149</v>
      </c>
      <c r="C1257" s="21">
        <v>30</v>
      </c>
      <c r="D1257" s="21" t="s">
        <v>11</v>
      </c>
    </row>
    <row r="1258" spans="1:4" x14ac:dyDescent="0.3">
      <c r="A1258" s="20" t="s">
        <v>2150</v>
      </c>
      <c r="B1258" s="20" t="s">
        <v>2151</v>
      </c>
      <c r="C1258" s="21">
        <v>30</v>
      </c>
      <c r="D1258" s="21">
        <v>26</v>
      </c>
    </row>
    <row r="1259" spans="1:4" x14ac:dyDescent="0.3">
      <c r="A1259" s="20" t="s">
        <v>2152</v>
      </c>
      <c r="B1259" s="20" t="s">
        <v>2153</v>
      </c>
      <c r="C1259" s="21">
        <v>30</v>
      </c>
      <c r="D1259" s="21">
        <v>45</v>
      </c>
    </row>
    <row r="1260" spans="1:4" x14ac:dyDescent="0.3">
      <c r="A1260" s="20" t="s">
        <v>6333</v>
      </c>
      <c r="B1260" s="20" t="s">
        <v>2154</v>
      </c>
      <c r="C1260" s="21">
        <v>30</v>
      </c>
      <c r="D1260" s="21">
        <v>23</v>
      </c>
    </row>
    <row r="1261" spans="1:4" x14ac:dyDescent="0.3">
      <c r="A1261" s="20" t="s">
        <v>2155</v>
      </c>
      <c r="B1261" s="20" t="s">
        <v>2156</v>
      </c>
      <c r="C1261" s="21">
        <v>30</v>
      </c>
      <c r="D1261" s="21">
        <v>45</v>
      </c>
    </row>
    <row r="1262" spans="1:4" x14ac:dyDescent="0.3">
      <c r="A1262" s="20" t="s">
        <v>2157</v>
      </c>
      <c r="B1262" s="20" t="s">
        <v>2158</v>
      </c>
      <c r="C1262" s="21">
        <v>45</v>
      </c>
      <c r="D1262" s="21" t="s">
        <v>11</v>
      </c>
    </row>
    <row r="1263" spans="1:4" x14ac:dyDescent="0.3">
      <c r="A1263" s="20" t="s">
        <v>6107</v>
      </c>
      <c r="B1263" s="20" t="s">
        <v>6108</v>
      </c>
      <c r="C1263" s="21">
        <v>35</v>
      </c>
      <c r="D1263" s="21" t="s">
        <v>11</v>
      </c>
    </row>
    <row r="1264" spans="1:4" x14ac:dyDescent="0.3">
      <c r="A1264" s="20" t="s">
        <v>2159</v>
      </c>
      <c r="B1264" s="20" t="s">
        <v>2160</v>
      </c>
      <c r="C1264" s="21">
        <v>35</v>
      </c>
      <c r="D1264" s="21" t="s">
        <v>11</v>
      </c>
    </row>
    <row r="1265" spans="1:4" x14ac:dyDescent="0.3">
      <c r="A1265" s="20" t="s">
        <v>2161</v>
      </c>
      <c r="B1265" s="20" t="s">
        <v>2162</v>
      </c>
      <c r="C1265" s="21">
        <v>30</v>
      </c>
      <c r="D1265" s="21">
        <v>30</v>
      </c>
    </row>
    <row r="1266" spans="1:4" x14ac:dyDescent="0.3">
      <c r="A1266" s="20" t="s">
        <v>2163</v>
      </c>
      <c r="B1266" s="20" t="s">
        <v>2164</v>
      </c>
      <c r="C1266" s="21">
        <v>30</v>
      </c>
      <c r="D1266" s="21" t="s">
        <v>11</v>
      </c>
    </row>
    <row r="1267" spans="1:4" x14ac:dyDescent="0.3">
      <c r="A1267" s="20" t="s">
        <v>6109</v>
      </c>
      <c r="B1267" s="20" t="s">
        <v>6110</v>
      </c>
      <c r="C1267" s="21">
        <v>100</v>
      </c>
      <c r="D1267" s="21" t="s">
        <v>11</v>
      </c>
    </row>
    <row r="1268" spans="1:4" x14ac:dyDescent="0.3">
      <c r="A1268" s="20" t="s">
        <v>5027</v>
      </c>
      <c r="B1268" s="20" t="s">
        <v>5028</v>
      </c>
      <c r="C1268" s="21">
        <v>35</v>
      </c>
      <c r="D1268" s="21">
        <v>35</v>
      </c>
    </row>
    <row r="1269" spans="1:4" x14ac:dyDescent="0.3">
      <c r="A1269" s="20" t="s">
        <v>2165</v>
      </c>
      <c r="B1269" s="20" t="s">
        <v>2166</v>
      </c>
      <c r="C1269" s="21">
        <v>30</v>
      </c>
      <c r="D1269" s="21" t="s">
        <v>11</v>
      </c>
    </row>
    <row r="1270" spans="1:4" x14ac:dyDescent="0.3">
      <c r="A1270" s="20" t="s">
        <v>2167</v>
      </c>
      <c r="B1270" s="20" t="s">
        <v>2168</v>
      </c>
      <c r="C1270" s="21">
        <v>35</v>
      </c>
      <c r="D1270" s="21" t="s">
        <v>11</v>
      </c>
    </row>
    <row r="1271" spans="1:4" x14ac:dyDescent="0.3">
      <c r="A1271" s="20" t="s">
        <v>4610</v>
      </c>
      <c r="B1271" s="20" t="s">
        <v>4611</v>
      </c>
      <c r="C1271" s="21">
        <v>100</v>
      </c>
      <c r="D1271" s="21">
        <v>100</v>
      </c>
    </row>
    <row r="1272" spans="1:4" x14ac:dyDescent="0.3">
      <c r="A1272" s="20" t="s">
        <v>2169</v>
      </c>
      <c r="B1272" s="20" t="s">
        <v>2170</v>
      </c>
      <c r="C1272" s="21">
        <v>30</v>
      </c>
      <c r="D1272" s="21">
        <v>37</v>
      </c>
    </row>
    <row r="1273" spans="1:4" x14ac:dyDescent="0.3">
      <c r="A1273" s="20" t="s">
        <v>2171</v>
      </c>
      <c r="B1273" s="20" t="s">
        <v>2172</v>
      </c>
      <c r="C1273" s="21">
        <v>30</v>
      </c>
      <c r="D1273" s="21">
        <v>45</v>
      </c>
    </row>
    <row r="1274" spans="1:4" x14ac:dyDescent="0.3">
      <c r="A1274" s="20" t="s">
        <v>4612</v>
      </c>
      <c r="B1274" s="20" t="s">
        <v>4613</v>
      </c>
      <c r="C1274" s="21">
        <v>100</v>
      </c>
      <c r="D1274" s="21" t="s">
        <v>11</v>
      </c>
    </row>
    <row r="1275" spans="1:4" x14ac:dyDescent="0.3">
      <c r="A1275" s="20" t="s">
        <v>2174</v>
      </c>
      <c r="B1275" s="20" t="s">
        <v>2175</v>
      </c>
      <c r="C1275" s="21">
        <v>30</v>
      </c>
      <c r="D1275" s="21">
        <v>38</v>
      </c>
    </row>
    <row r="1276" spans="1:4" x14ac:dyDescent="0.3">
      <c r="A1276" s="20" t="s">
        <v>2176</v>
      </c>
      <c r="B1276" s="20" t="s">
        <v>2177</v>
      </c>
      <c r="C1276" s="21">
        <v>30</v>
      </c>
      <c r="D1276" s="21">
        <v>38</v>
      </c>
    </row>
    <row r="1277" spans="1:4" x14ac:dyDescent="0.3">
      <c r="A1277" s="20" t="s">
        <v>2178</v>
      </c>
      <c r="B1277" s="20" t="s">
        <v>2179</v>
      </c>
      <c r="C1277" s="21">
        <v>25</v>
      </c>
      <c r="D1277" s="21">
        <v>25</v>
      </c>
    </row>
    <row r="1278" spans="1:4" x14ac:dyDescent="0.3">
      <c r="A1278" s="20" t="s">
        <v>2180</v>
      </c>
      <c r="B1278" s="20" t="s">
        <v>2181</v>
      </c>
      <c r="C1278" s="21">
        <v>30</v>
      </c>
      <c r="D1278" s="21" t="s">
        <v>11</v>
      </c>
    </row>
    <row r="1279" spans="1:4" x14ac:dyDescent="0.3">
      <c r="A1279" s="20" t="s">
        <v>2182</v>
      </c>
      <c r="B1279" s="20" t="s">
        <v>2183</v>
      </c>
      <c r="C1279" s="21">
        <v>35</v>
      </c>
      <c r="D1279" s="21" t="s">
        <v>11</v>
      </c>
    </row>
    <row r="1280" spans="1:4" x14ac:dyDescent="0.3">
      <c r="A1280" s="20" t="s">
        <v>2184</v>
      </c>
      <c r="B1280" s="20" t="s">
        <v>2185</v>
      </c>
      <c r="C1280" s="21">
        <v>60</v>
      </c>
      <c r="D1280" s="21">
        <v>60</v>
      </c>
    </row>
    <row r="1281" spans="1:4" x14ac:dyDescent="0.3">
      <c r="A1281" s="20" t="s">
        <v>2186</v>
      </c>
      <c r="B1281" s="20" t="s">
        <v>2187</v>
      </c>
      <c r="C1281" s="21">
        <v>70</v>
      </c>
      <c r="D1281" s="21" t="s">
        <v>11</v>
      </c>
    </row>
    <row r="1282" spans="1:4" x14ac:dyDescent="0.3">
      <c r="A1282" s="20" t="s">
        <v>6111</v>
      </c>
      <c r="B1282" s="20" t="s">
        <v>6112</v>
      </c>
      <c r="C1282" s="21">
        <v>100</v>
      </c>
      <c r="D1282" s="21" t="s">
        <v>11</v>
      </c>
    </row>
    <row r="1283" spans="1:4" x14ac:dyDescent="0.3">
      <c r="A1283" s="20" t="s">
        <v>2188</v>
      </c>
      <c r="B1283" s="20" t="s">
        <v>2189</v>
      </c>
      <c r="C1283" s="21">
        <v>30</v>
      </c>
      <c r="D1283" s="21">
        <v>37</v>
      </c>
    </row>
    <row r="1284" spans="1:4" x14ac:dyDescent="0.3">
      <c r="A1284" s="20" t="s">
        <v>2190</v>
      </c>
      <c r="B1284" s="20" t="s">
        <v>2191</v>
      </c>
      <c r="C1284" s="21">
        <v>45</v>
      </c>
      <c r="D1284" s="21" t="s">
        <v>11</v>
      </c>
    </row>
    <row r="1285" spans="1:4" x14ac:dyDescent="0.3">
      <c r="A1285" s="20" t="s">
        <v>2192</v>
      </c>
      <c r="B1285" s="20" t="s">
        <v>2193</v>
      </c>
      <c r="C1285" s="21">
        <v>30</v>
      </c>
      <c r="D1285" s="21">
        <v>45</v>
      </c>
    </row>
    <row r="1286" spans="1:4" x14ac:dyDescent="0.3">
      <c r="A1286" s="20" t="s">
        <v>2194</v>
      </c>
      <c r="B1286" s="20" t="s">
        <v>2195</v>
      </c>
      <c r="C1286" s="21">
        <v>45</v>
      </c>
      <c r="D1286" s="21">
        <v>38</v>
      </c>
    </row>
    <row r="1287" spans="1:4" x14ac:dyDescent="0.3">
      <c r="A1287" s="20" t="s">
        <v>2196</v>
      </c>
      <c r="B1287" s="20" t="s">
        <v>2197</v>
      </c>
      <c r="C1287" s="21">
        <v>30</v>
      </c>
      <c r="D1287" s="21">
        <v>30</v>
      </c>
    </row>
    <row r="1288" spans="1:4" x14ac:dyDescent="0.3">
      <c r="A1288" s="20" t="s">
        <v>2198</v>
      </c>
      <c r="B1288" s="20" t="s">
        <v>2199</v>
      </c>
      <c r="C1288" s="21">
        <v>20</v>
      </c>
      <c r="D1288" s="21">
        <v>20</v>
      </c>
    </row>
    <row r="1289" spans="1:4" x14ac:dyDescent="0.3">
      <c r="A1289" s="20" t="s">
        <v>2200</v>
      </c>
      <c r="B1289" s="20" t="s">
        <v>2201</v>
      </c>
      <c r="C1289" s="21">
        <v>30</v>
      </c>
      <c r="D1289" s="21" t="s">
        <v>11</v>
      </c>
    </row>
    <row r="1290" spans="1:4" x14ac:dyDescent="0.3">
      <c r="A1290" s="20" t="s">
        <v>6113</v>
      </c>
      <c r="B1290" s="20" t="s">
        <v>6114</v>
      </c>
      <c r="C1290" s="21">
        <v>100</v>
      </c>
      <c r="D1290" s="21" t="s">
        <v>11</v>
      </c>
    </row>
    <row r="1291" spans="1:4" x14ac:dyDescent="0.3">
      <c r="A1291" s="20" t="s">
        <v>2202</v>
      </c>
      <c r="B1291" s="20" t="s">
        <v>2203</v>
      </c>
      <c r="C1291" s="21">
        <v>30</v>
      </c>
      <c r="D1291" s="21">
        <v>26</v>
      </c>
    </row>
    <row r="1292" spans="1:4" x14ac:dyDescent="0.3">
      <c r="A1292" s="20" t="s">
        <v>2204</v>
      </c>
      <c r="B1292" s="20" t="s">
        <v>2205</v>
      </c>
      <c r="C1292" s="21">
        <v>35</v>
      </c>
      <c r="D1292" s="21" t="s">
        <v>11</v>
      </c>
    </row>
    <row r="1293" spans="1:4" x14ac:dyDescent="0.3">
      <c r="A1293" s="20" t="s">
        <v>2206</v>
      </c>
      <c r="B1293" s="20" t="s">
        <v>2207</v>
      </c>
      <c r="C1293" s="21">
        <v>30</v>
      </c>
      <c r="D1293" s="21">
        <v>37</v>
      </c>
    </row>
    <row r="1294" spans="1:4" x14ac:dyDescent="0.3">
      <c r="A1294" s="20" t="s">
        <v>2208</v>
      </c>
      <c r="B1294" s="20" t="s">
        <v>2209</v>
      </c>
      <c r="C1294" s="21">
        <v>35</v>
      </c>
      <c r="D1294" s="21">
        <v>38</v>
      </c>
    </row>
    <row r="1295" spans="1:4" x14ac:dyDescent="0.3">
      <c r="A1295" s="20" t="s">
        <v>2210</v>
      </c>
      <c r="B1295" s="20" t="s">
        <v>2211</v>
      </c>
      <c r="C1295" s="21">
        <v>71</v>
      </c>
      <c r="D1295" s="21">
        <v>71</v>
      </c>
    </row>
    <row r="1296" spans="1:4" x14ac:dyDescent="0.3">
      <c r="A1296" s="20" t="s">
        <v>2212</v>
      </c>
      <c r="B1296" s="20" t="s">
        <v>2213</v>
      </c>
      <c r="C1296" s="21">
        <v>35</v>
      </c>
      <c r="D1296" s="21">
        <v>35</v>
      </c>
    </row>
    <row r="1297" spans="1:4" x14ac:dyDescent="0.3">
      <c r="A1297" s="20" t="s">
        <v>2214</v>
      </c>
      <c r="B1297" s="20" t="s">
        <v>2215</v>
      </c>
      <c r="C1297" s="21">
        <v>30</v>
      </c>
      <c r="D1297" s="21" t="s">
        <v>11</v>
      </c>
    </row>
    <row r="1298" spans="1:4" x14ac:dyDescent="0.3">
      <c r="A1298" s="20" t="s">
        <v>2216</v>
      </c>
      <c r="B1298" s="20" t="s">
        <v>2217</v>
      </c>
      <c r="C1298" s="21">
        <v>30</v>
      </c>
      <c r="D1298" s="21">
        <v>50</v>
      </c>
    </row>
    <row r="1299" spans="1:4" x14ac:dyDescent="0.3">
      <c r="A1299" s="20" t="s">
        <v>2218</v>
      </c>
      <c r="B1299" s="20" t="s">
        <v>2219</v>
      </c>
      <c r="C1299" s="21">
        <v>35</v>
      </c>
      <c r="D1299" s="21" t="s">
        <v>11</v>
      </c>
    </row>
    <row r="1300" spans="1:4" x14ac:dyDescent="0.3">
      <c r="A1300" s="20" t="s">
        <v>4514</v>
      </c>
      <c r="B1300" s="20" t="s">
        <v>4515</v>
      </c>
      <c r="C1300" s="21">
        <v>75</v>
      </c>
      <c r="D1300" s="21" t="s">
        <v>11</v>
      </c>
    </row>
    <row r="1301" spans="1:4" x14ac:dyDescent="0.3">
      <c r="A1301" s="20" t="s">
        <v>6115</v>
      </c>
      <c r="B1301" s="20" t="s">
        <v>6116</v>
      </c>
      <c r="C1301" s="21">
        <v>100</v>
      </c>
      <c r="D1301" s="21" t="s">
        <v>11</v>
      </c>
    </row>
    <row r="1302" spans="1:4" x14ac:dyDescent="0.3">
      <c r="A1302" s="20" t="s">
        <v>2220</v>
      </c>
      <c r="B1302" s="20" t="s">
        <v>2221</v>
      </c>
      <c r="C1302" s="21">
        <v>30</v>
      </c>
      <c r="D1302" s="21">
        <v>37</v>
      </c>
    </row>
    <row r="1303" spans="1:4" x14ac:dyDescent="0.3">
      <c r="A1303" s="20" t="s">
        <v>2222</v>
      </c>
      <c r="B1303" s="20" t="s">
        <v>2223</v>
      </c>
      <c r="C1303" s="21">
        <v>30</v>
      </c>
      <c r="D1303" s="21" t="s">
        <v>11</v>
      </c>
    </row>
    <row r="1304" spans="1:4" x14ac:dyDescent="0.3">
      <c r="A1304" s="20" t="s">
        <v>2224</v>
      </c>
      <c r="B1304" s="20" t="s">
        <v>2225</v>
      </c>
      <c r="C1304" s="21">
        <v>35</v>
      </c>
      <c r="D1304" s="21" t="s">
        <v>11</v>
      </c>
    </row>
    <row r="1305" spans="1:4" ht="20.399999999999999" x14ac:dyDescent="0.3">
      <c r="A1305" s="20" t="s">
        <v>6117</v>
      </c>
      <c r="B1305" s="20" t="s">
        <v>6118</v>
      </c>
      <c r="C1305" s="21">
        <v>100</v>
      </c>
      <c r="D1305" s="21" t="s">
        <v>11</v>
      </c>
    </row>
    <row r="1306" spans="1:4" x14ac:dyDescent="0.3">
      <c r="A1306" s="20" t="s">
        <v>2226</v>
      </c>
      <c r="B1306" s="20" t="s">
        <v>2227</v>
      </c>
      <c r="C1306" s="21">
        <v>30</v>
      </c>
      <c r="D1306" s="21" t="s">
        <v>11</v>
      </c>
    </row>
    <row r="1307" spans="1:4" x14ac:dyDescent="0.3">
      <c r="A1307" s="20" t="s">
        <v>6119</v>
      </c>
      <c r="B1307" s="20" t="s">
        <v>6120</v>
      </c>
      <c r="C1307" s="21">
        <v>100</v>
      </c>
      <c r="D1307" s="21" t="s">
        <v>11</v>
      </c>
    </row>
    <row r="1308" spans="1:4" x14ac:dyDescent="0.3">
      <c r="A1308" s="20" t="s">
        <v>5891</v>
      </c>
      <c r="B1308" s="20" t="s">
        <v>2430</v>
      </c>
      <c r="C1308" s="21">
        <v>35</v>
      </c>
      <c r="D1308" s="21" t="s">
        <v>11</v>
      </c>
    </row>
    <row r="1309" spans="1:4" x14ac:dyDescent="0.3">
      <c r="A1309" s="20" t="s">
        <v>2229</v>
      </c>
      <c r="B1309" s="20" t="s">
        <v>2230</v>
      </c>
      <c r="C1309" s="21">
        <v>35</v>
      </c>
      <c r="D1309" s="21">
        <v>50</v>
      </c>
    </row>
    <row r="1310" spans="1:4" x14ac:dyDescent="0.3">
      <c r="A1310" s="20" t="s">
        <v>2231</v>
      </c>
      <c r="B1310" s="20" t="s">
        <v>2232</v>
      </c>
      <c r="C1310" s="21">
        <v>35</v>
      </c>
      <c r="D1310" s="21">
        <v>23</v>
      </c>
    </row>
    <row r="1311" spans="1:4" x14ac:dyDescent="0.3">
      <c r="A1311" s="20" t="s">
        <v>6121</v>
      </c>
      <c r="B1311" s="20" t="s">
        <v>6122</v>
      </c>
      <c r="C1311" s="21">
        <v>100</v>
      </c>
      <c r="D1311" s="21" t="s">
        <v>11</v>
      </c>
    </row>
    <row r="1312" spans="1:4" x14ac:dyDescent="0.3">
      <c r="A1312" s="20" t="s">
        <v>2233</v>
      </c>
      <c r="B1312" s="20" t="s">
        <v>2234</v>
      </c>
      <c r="C1312" s="21">
        <v>100</v>
      </c>
      <c r="D1312" s="21">
        <v>100</v>
      </c>
    </row>
    <row r="1313" spans="1:4" x14ac:dyDescent="0.3">
      <c r="A1313" s="20" t="s">
        <v>4470</v>
      </c>
      <c r="B1313" s="20" t="s">
        <v>2173</v>
      </c>
      <c r="C1313" s="21">
        <v>30</v>
      </c>
      <c r="D1313" s="21">
        <v>30</v>
      </c>
    </row>
    <row r="1314" spans="1:4" x14ac:dyDescent="0.3">
      <c r="A1314" s="20" t="s">
        <v>2235</v>
      </c>
      <c r="B1314" s="20" t="s">
        <v>2236</v>
      </c>
      <c r="C1314" s="21">
        <v>35</v>
      </c>
      <c r="D1314" s="21" t="s">
        <v>11</v>
      </c>
    </row>
    <row r="1315" spans="1:4" x14ac:dyDescent="0.3">
      <c r="A1315" s="20" t="s">
        <v>2237</v>
      </c>
      <c r="B1315" s="20" t="s">
        <v>2238</v>
      </c>
      <c r="C1315" s="21">
        <v>50</v>
      </c>
      <c r="D1315" s="21">
        <v>50</v>
      </c>
    </row>
    <row r="1316" spans="1:4" x14ac:dyDescent="0.3">
      <c r="A1316" s="20" t="s">
        <v>2239</v>
      </c>
      <c r="B1316" s="20" t="s">
        <v>2240</v>
      </c>
      <c r="C1316" s="21">
        <v>35</v>
      </c>
      <c r="D1316" s="21">
        <v>30</v>
      </c>
    </row>
    <row r="1317" spans="1:4" x14ac:dyDescent="0.3">
      <c r="A1317" s="20" t="s">
        <v>2241</v>
      </c>
      <c r="B1317" s="20" t="s">
        <v>2242</v>
      </c>
      <c r="C1317" s="21">
        <v>30</v>
      </c>
      <c r="D1317" s="21">
        <v>37</v>
      </c>
    </row>
    <row r="1318" spans="1:4" x14ac:dyDescent="0.3">
      <c r="A1318" s="20" t="s">
        <v>3429</v>
      </c>
      <c r="B1318" s="20" t="s">
        <v>3430</v>
      </c>
      <c r="C1318" s="21">
        <v>100</v>
      </c>
      <c r="D1318" s="21" t="s">
        <v>11</v>
      </c>
    </row>
    <row r="1319" spans="1:4" x14ac:dyDescent="0.3">
      <c r="A1319" s="20" t="s">
        <v>2243</v>
      </c>
      <c r="B1319" s="20" t="s">
        <v>2244</v>
      </c>
      <c r="C1319" s="21">
        <v>35</v>
      </c>
      <c r="D1319" s="21">
        <v>35</v>
      </c>
    </row>
    <row r="1320" spans="1:4" x14ac:dyDescent="0.3">
      <c r="A1320" s="20" t="s">
        <v>2245</v>
      </c>
      <c r="B1320" s="20" t="s">
        <v>2246</v>
      </c>
      <c r="C1320" s="21">
        <v>35</v>
      </c>
      <c r="D1320" s="21">
        <v>50</v>
      </c>
    </row>
    <row r="1321" spans="1:4" x14ac:dyDescent="0.3">
      <c r="A1321" s="20" t="s">
        <v>2247</v>
      </c>
      <c r="B1321" s="20" t="s">
        <v>2248</v>
      </c>
      <c r="C1321" s="21">
        <v>30</v>
      </c>
      <c r="D1321" s="21" t="s">
        <v>11</v>
      </c>
    </row>
    <row r="1322" spans="1:4" x14ac:dyDescent="0.3">
      <c r="A1322" s="20" t="s">
        <v>2249</v>
      </c>
      <c r="B1322" s="20" t="s">
        <v>2250</v>
      </c>
      <c r="C1322" s="21">
        <v>45</v>
      </c>
      <c r="D1322" s="21">
        <v>100</v>
      </c>
    </row>
    <row r="1323" spans="1:4" x14ac:dyDescent="0.3">
      <c r="A1323" s="20" t="s">
        <v>6123</v>
      </c>
      <c r="B1323" s="20" t="s">
        <v>6124</v>
      </c>
      <c r="C1323" s="21">
        <v>30</v>
      </c>
      <c r="D1323" s="21" t="s">
        <v>11</v>
      </c>
    </row>
    <row r="1324" spans="1:4" x14ac:dyDescent="0.3">
      <c r="A1324" s="20" t="s">
        <v>2251</v>
      </c>
      <c r="B1324" s="20" t="s">
        <v>2252</v>
      </c>
      <c r="C1324" s="21">
        <v>30</v>
      </c>
      <c r="D1324" s="21">
        <v>38</v>
      </c>
    </row>
    <row r="1325" spans="1:4" x14ac:dyDescent="0.3">
      <c r="A1325" s="20" t="s">
        <v>2253</v>
      </c>
      <c r="B1325" s="20" t="s">
        <v>2254</v>
      </c>
      <c r="C1325" s="21">
        <v>35</v>
      </c>
      <c r="D1325" s="21">
        <v>45</v>
      </c>
    </row>
    <row r="1326" spans="1:4" x14ac:dyDescent="0.3">
      <c r="A1326" s="20" t="s">
        <v>2255</v>
      </c>
      <c r="B1326" s="20" t="s">
        <v>2256</v>
      </c>
      <c r="C1326" s="21">
        <v>30</v>
      </c>
      <c r="D1326" s="21">
        <v>30</v>
      </c>
    </row>
    <row r="1327" spans="1:4" x14ac:dyDescent="0.3">
      <c r="A1327" s="20" t="s">
        <v>6125</v>
      </c>
      <c r="B1327" s="20" t="s">
        <v>6126</v>
      </c>
      <c r="C1327" s="21">
        <v>100</v>
      </c>
      <c r="D1327" s="21" t="s">
        <v>11</v>
      </c>
    </row>
    <row r="1328" spans="1:4" x14ac:dyDescent="0.3">
      <c r="A1328" s="20" t="s">
        <v>2257</v>
      </c>
      <c r="B1328" s="20" t="s">
        <v>2258</v>
      </c>
      <c r="C1328" s="21">
        <v>30</v>
      </c>
      <c r="D1328" s="21">
        <v>30</v>
      </c>
    </row>
    <row r="1329" spans="1:4" x14ac:dyDescent="0.3">
      <c r="A1329" s="20" t="s">
        <v>2259</v>
      </c>
      <c r="B1329" s="20" t="s">
        <v>2260</v>
      </c>
      <c r="C1329" s="21">
        <v>30</v>
      </c>
      <c r="D1329" s="21">
        <v>23</v>
      </c>
    </row>
    <row r="1330" spans="1:4" x14ac:dyDescent="0.3">
      <c r="A1330" s="20" t="s">
        <v>4477</v>
      </c>
      <c r="B1330" s="20" t="s">
        <v>2261</v>
      </c>
      <c r="C1330" s="21">
        <v>60</v>
      </c>
      <c r="D1330" s="21" t="s">
        <v>11</v>
      </c>
    </row>
    <row r="1331" spans="1:4" x14ac:dyDescent="0.3">
      <c r="A1331" s="20" t="s">
        <v>2262</v>
      </c>
      <c r="B1331" s="20" t="s">
        <v>2263</v>
      </c>
      <c r="C1331" s="21">
        <v>30</v>
      </c>
      <c r="D1331" s="21">
        <v>30</v>
      </c>
    </row>
    <row r="1332" spans="1:4" x14ac:dyDescent="0.3">
      <c r="A1332" s="20" t="s">
        <v>2264</v>
      </c>
      <c r="B1332" s="20" t="s">
        <v>2265</v>
      </c>
      <c r="C1332" s="21">
        <v>30</v>
      </c>
      <c r="D1332" s="21">
        <v>38</v>
      </c>
    </row>
    <row r="1333" spans="1:4" x14ac:dyDescent="0.3">
      <c r="A1333" s="20" t="s">
        <v>6127</v>
      </c>
      <c r="B1333" s="20" t="s">
        <v>6128</v>
      </c>
      <c r="C1333" s="21">
        <v>30</v>
      </c>
      <c r="D1333" s="21" t="s">
        <v>11</v>
      </c>
    </row>
    <row r="1334" spans="1:4" x14ac:dyDescent="0.3">
      <c r="A1334" s="20" t="s">
        <v>6322</v>
      </c>
      <c r="B1334" s="20" t="s">
        <v>6323</v>
      </c>
      <c r="C1334" s="21">
        <v>55</v>
      </c>
      <c r="D1334" s="21">
        <v>55</v>
      </c>
    </row>
    <row r="1335" spans="1:4" x14ac:dyDescent="0.3">
      <c r="A1335" s="20" t="s">
        <v>2270</v>
      </c>
      <c r="B1335" s="20" t="s">
        <v>2271</v>
      </c>
      <c r="C1335" s="21">
        <v>25</v>
      </c>
      <c r="D1335" s="21">
        <v>25</v>
      </c>
    </row>
    <row r="1336" spans="1:4" x14ac:dyDescent="0.3">
      <c r="A1336" s="20" t="s">
        <v>2273</v>
      </c>
      <c r="B1336" s="20" t="s">
        <v>2274</v>
      </c>
      <c r="C1336" s="21">
        <v>30</v>
      </c>
      <c r="D1336" s="21">
        <v>30</v>
      </c>
    </row>
    <row r="1337" spans="1:4" ht="20.399999999999999" x14ac:dyDescent="0.3">
      <c r="A1337" s="20" t="s">
        <v>2277</v>
      </c>
      <c r="B1337" s="20" t="s">
        <v>2278</v>
      </c>
      <c r="C1337" s="21">
        <v>100</v>
      </c>
      <c r="D1337" s="21">
        <v>100</v>
      </c>
    </row>
    <row r="1338" spans="1:4" x14ac:dyDescent="0.3">
      <c r="A1338" s="20" t="s">
        <v>2279</v>
      </c>
      <c r="B1338" s="20" t="s">
        <v>2280</v>
      </c>
      <c r="C1338" s="21">
        <v>50</v>
      </c>
      <c r="D1338" s="21" t="s">
        <v>11</v>
      </c>
    </row>
    <row r="1339" spans="1:4" x14ac:dyDescent="0.3">
      <c r="A1339" s="20" t="s">
        <v>2282</v>
      </c>
      <c r="B1339" s="20" t="s">
        <v>2283</v>
      </c>
      <c r="C1339" s="21">
        <v>50</v>
      </c>
      <c r="D1339" s="21" t="s">
        <v>11</v>
      </c>
    </row>
    <row r="1340" spans="1:4" x14ac:dyDescent="0.3">
      <c r="A1340" s="20" t="s">
        <v>2284</v>
      </c>
      <c r="B1340" s="20" t="s">
        <v>2285</v>
      </c>
      <c r="C1340" s="21">
        <v>35</v>
      </c>
      <c r="D1340" s="21" t="s">
        <v>11</v>
      </c>
    </row>
    <row r="1341" spans="1:4" x14ac:dyDescent="0.3">
      <c r="A1341" s="20" t="s">
        <v>2286</v>
      </c>
      <c r="B1341" s="20" t="s">
        <v>2287</v>
      </c>
      <c r="C1341" s="21">
        <v>30</v>
      </c>
      <c r="D1341" s="21">
        <v>50</v>
      </c>
    </row>
    <row r="1342" spans="1:4" x14ac:dyDescent="0.3">
      <c r="A1342" s="20" t="s">
        <v>2288</v>
      </c>
      <c r="B1342" s="20" t="s">
        <v>2289</v>
      </c>
      <c r="C1342" s="21">
        <v>35</v>
      </c>
      <c r="D1342" s="21">
        <v>26</v>
      </c>
    </row>
    <row r="1343" spans="1:4" x14ac:dyDescent="0.3">
      <c r="A1343" s="20" t="s">
        <v>2290</v>
      </c>
      <c r="B1343" s="20" t="s">
        <v>2291</v>
      </c>
      <c r="C1343" s="21">
        <v>35</v>
      </c>
      <c r="D1343" s="21" t="s">
        <v>11</v>
      </c>
    </row>
    <row r="1344" spans="1:4" x14ac:dyDescent="0.3">
      <c r="A1344" s="20" t="s">
        <v>2292</v>
      </c>
      <c r="B1344" s="20" t="s">
        <v>2293</v>
      </c>
      <c r="C1344" s="21">
        <v>30</v>
      </c>
      <c r="D1344" s="21">
        <v>37</v>
      </c>
    </row>
    <row r="1345" spans="1:4" x14ac:dyDescent="0.3">
      <c r="A1345" s="20" t="s">
        <v>2294</v>
      </c>
      <c r="B1345" s="20" t="s">
        <v>2295</v>
      </c>
      <c r="C1345" s="21">
        <v>30</v>
      </c>
      <c r="D1345" s="21">
        <v>50</v>
      </c>
    </row>
    <row r="1346" spans="1:4" x14ac:dyDescent="0.3">
      <c r="A1346" s="20" t="s">
        <v>2296</v>
      </c>
      <c r="B1346" s="20" t="s">
        <v>2297</v>
      </c>
      <c r="C1346" s="21">
        <v>35</v>
      </c>
      <c r="D1346" s="21">
        <v>50</v>
      </c>
    </row>
    <row r="1347" spans="1:4" x14ac:dyDescent="0.3">
      <c r="A1347" s="20" t="s">
        <v>2298</v>
      </c>
      <c r="B1347" s="20" t="s">
        <v>2299</v>
      </c>
      <c r="C1347" s="21">
        <v>30</v>
      </c>
      <c r="D1347" s="21">
        <v>37</v>
      </c>
    </row>
    <row r="1348" spans="1:4" x14ac:dyDescent="0.3">
      <c r="A1348" s="20" t="s">
        <v>2300</v>
      </c>
      <c r="B1348" s="20" t="s">
        <v>2301</v>
      </c>
      <c r="C1348" s="21">
        <v>35</v>
      </c>
      <c r="D1348" s="21">
        <v>37</v>
      </c>
    </row>
    <row r="1349" spans="1:4" x14ac:dyDescent="0.3">
      <c r="A1349" s="20" t="s">
        <v>2302</v>
      </c>
      <c r="B1349" s="20" t="s">
        <v>2303</v>
      </c>
      <c r="C1349" s="21">
        <v>30</v>
      </c>
      <c r="D1349" s="21">
        <v>30</v>
      </c>
    </row>
    <row r="1350" spans="1:4" x14ac:dyDescent="0.3">
      <c r="A1350" s="20" t="s">
        <v>2304</v>
      </c>
      <c r="B1350" s="20" t="s">
        <v>2305</v>
      </c>
      <c r="C1350" s="21">
        <v>35</v>
      </c>
      <c r="D1350" s="21">
        <v>30</v>
      </c>
    </row>
    <row r="1351" spans="1:4" x14ac:dyDescent="0.3">
      <c r="A1351" s="20" t="s">
        <v>2306</v>
      </c>
      <c r="B1351" s="20" t="s">
        <v>2307</v>
      </c>
      <c r="C1351" s="21">
        <v>30</v>
      </c>
      <c r="D1351" s="21">
        <v>30</v>
      </c>
    </row>
    <row r="1352" spans="1:4" x14ac:dyDescent="0.3">
      <c r="A1352" s="20" t="s">
        <v>2308</v>
      </c>
      <c r="B1352" s="20" t="s">
        <v>2309</v>
      </c>
      <c r="C1352" s="21">
        <v>25</v>
      </c>
      <c r="D1352" s="21">
        <v>25</v>
      </c>
    </row>
    <row r="1353" spans="1:4" ht="20.399999999999999" x14ac:dyDescent="0.3">
      <c r="A1353" s="20" t="s">
        <v>4517</v>
      </c>
      <c r="B1353" s="20" t="s">
        <v>628</v>
      </c>
      <c r="C1353" s="21">
        <v>50</v>
      </c>
      <c r="D1353" s="21">
        <v>50</v>
      </c>
    </row>
    <row r="1354" spans="1:4" x14ac:dyDescent="0.3">
      <c r="A1354" s="20" t="s">
        <v>2310</v>
      </c>
      <c r="B1354" s="20" t="s">
        <v>2311</v>
      </c>
      <c r="C1354" s="21">
        <v>30</v>
      </c>
      <c r="D1354" s="21">
        <v>37</v>
      </c>
    </row>
    <row r="1355" spans="1:4" x14ac:dyDescent="0.3">
      <c r="A1355" s="20" t="s">
        <v>4519</v>
      </c>
      <c r="B1355" s="20" t="s">
        <v>923</v>
      </c>
      <c r="C1355" s="21">
        <v>35</v>
      </c>
      <c r="D1355" s="21">
        <v>26</v>
      </c>
    </row>
    <row r="1356" spans="1:4" x14ac:dyDescent="0.3">
      <c r="A1356" s="20" t="s">
        <v>4521</v>
      </c>
      <c r="B1356" s="20" t="s">
        <v>1218</v>
      </c>
      <c r="C1356" s="21">
        <v>40</v>
      </c>
      <c r="D1356" s="21" t="s">
        <v>11</v>
      </c>
    </row>
    <row r="1357" spans="1:4" x14ac:dyDescent="0.3">
      <c r="A1357" s="20" t="s">
        <v>5011</v>
      </c>
      <c r="B1357" s="20" t="s">
        <v>5012</v>
      </c>
      <c r="C1357" s="21">
        <v>50</v>
      </c>
      <c r="D1357" s="21" t="s">
        <v>11</v>
      </c>
    </row>
    <row r="1358" spans="1:4" ht="20.399999999999999" x14ac:dyDescent="0.3">
      <c r="A1358" s="20" t="s">
        <v>4485</v>
      </c>
      <c r="B1358" s="20" t="s">
        <v>2266</v>
      </c>
      <c r="C1358" s="21">
        <v>25</v>
      </c>
      <c r="D1358" s="21" t="s">
        <v>11</v>
      </c>
    </row>
    <row r="1359" spans="1:4" ht="20.399999999999999" x14ac:dyDescent="0.3">
      <c r="A1359" s="20" t="s">
        <v>4486</v>
      </c>
      <c r="B1359" s="20" t="s">
        <v>2267</v>
      </c>
      <c r="C1359" s="21">
        <v>40</v>
      </c>
      <c r="D1359" s="21" t="s">
        <v>11</v>
      </c>
    </row>
    <row r="1360" spans="1:4" ht="20.399999999999999" x14ac:dyDescent="0.3">
      <c r="A1360" s="20" t="s">
        <v>5057</v>
      </c>
      <c r="B1360" s="20" t="s">
        <v>2268</v>
      </c>
      <c r="C1360" s="21">
        <v>100</v>
      </c>
      <c r="D1360" s="21">
        <v>100</v>
      </c>
    </row>
    <row r="1361" spans="1:4" x14ac:dyDescent="0.3">
      <c r="A1361" s="20" t="s">
        <v>5042</v>
      </c>
      <c r="B1361" s="20" t="s">
        <v>2269</v>
      </c>
      <c r="C1361" s="21">
        <v>35</v>
      </c>
      <c r="D1361" s="21" t="s">
        <v>11</v>
      </c>
    </row>
    <row r="1362" spans="1:4" x14ac:dyDescent="0.3">
      <c r="A1362" s="20" t="s">
        <v>4479</v>
      </c>
      <c r="B1362" s="20" t="s">
        <v>2272</v>
      </c>
      <c r="C1362" s="21">
        <v>35</v>
      </c>
      <c r="D1362" s="21" t="s">
        <v>11</v>
      </c>
    </row>
    <row r="1363" spans="1:4" x14ac:dyDescent="0.3">
      <c r="A1363" s="20" t="s">
        <v>5045</v>
      </c>
      <c r="B1363" s="20" t="s">
        <v>2275</v>
      </c>
      <c r="C1363" s="21">
        <v>50</v>
      </c>
      <c r="D1363" s="21" t="s">
        <v>11</v>
      </c>
    </row>
    <row r="1364" spans="1:4" x14ac:dyDescent="0.3">
      <c r="A1364" s="20" t="s">
        <v>4487</v>
      </c>
      <c r="B1364" s="20" t="s">
        <v>2276</v>
      </c>
      <c r="C1364" s="21">
        <v>50</v>
      </c>
      <c r="D1364" s="21" t="s">
        <v>11</v>
      </c>
    </row>
    <row r="1365" spans="1:4" x14ac:dyDescent="0.3">
      <c r="A1365" s="20" t="s">
        <v>4484</v>
      </c>
      <c r="B1365" s="20" t="s">
        <v>2281</v>
      </c>
      <c r="C1365" s="21">
        <v>35</v>
      </c>
      <c r="D1365" s="21" t="s">
        <v>11</v>
      </c>
    </row>
    <row r="1366" spans="1:4" x14ac:dyDescent="0.3">
      <c r="A1366" s="20" t="s">
        <v>2312</v>
      </c>
      <c r="B1366" s="20" t="s">
        <v>2313</v>
      </c>
      <c r="C1366" s="21">
        <v>30</v>
      </c>
      <c r="D1366" s="21">
        <v>30</v>
      </c>
    </row>
    <row r="1367" spans="1:4" x14ac:dyDescent="0.3">
      <c r="A1367" s="20" t="s">
        <v>2314</v>
      </c>
      <c r="B1367" s="20" t="s">
        <v>2315</v>
      </c>
      <c r="C1367" s="21">
        <v>100</v>
      </c>
      <c r="D1367" s="21">
        <v>100</v>
      </c>
    </row>
    <row r="1368" spans="1:4" x14ac:dyDescent="0.3">
      <c r="A1368" s="20" t="s">
        <v>2316</v>
      </c>
      <c r="B1368" s="20" t="s">
        <v>2317</v>
      </c>
      <c r="C1368" s="21">
        <v>30</v>
      </c>
      <c r="D1368" s="21">
        <v>50</v>
      </c>
    </row>
    <row r="1369" spans="1:4" x14ac:dyDescent="0.3">
      <c r="A1369" s="20" t="s">
        <v>2318</v>
      </c>
      <c r="B1369" s="20" t="s">
        <v>2319</v>
      </c>
      <c r="C1369" s="21">
        <v>30</v>
      </c>
      <c r="D1369" s="21">
        <v>26</v>
      </c>
    </row>
    <row r="1370" spans="1:4" x14ac:dyDescent="0.3">
      <c r="A1370" s="20" t="s">
        <v>2320</v>
      </c>
      <c r="B1370" s="20" t="s">
        <v>2321</v>
      </c>
      <c r="C1370" s="21">
        <v>30</v>
      </c>
      <c r="D1370" s="21">
        <v>50</v>
      </c>
    </row>
    <row r="1371" spans="1:4" x14ac:dyDescent="0.3">
      <c r="A1371" s="20" t="s">
        <v>2322</v>
      </c>
      <c r="B1371" s="20" t="s">
        <v>2323</v>
      </c>
      <c r="C1371" s="21">
        <v>30</v>
      </c>
      <c r="D1371" s="21">
        <v>60</v>
      </c>
    </row>
    <row r="1372" spans="1:4" x14ac:dyDescent="0.3">
      <c r="A1372" s="20" t="s">
        <v>2324</v>
      </c>
      <c r="B1372" s="20" t="s">
        <v>2325</v>
      </c>
      <c r="C1372" s="21">
        <v>45</v>
      </c>
      <c r="D1372" s="21" t="s">
        <v>11</v>
      </c>
    </row>
    <row r="1373" spans="1:4" x14ac:dyDescent="0.3">
      <c r="A1373" s="20" t="s">
        <v>2326</v>
      </c>
      <c r="B1373" s="20" t="s">
        <v>2327</v>
      </c>
      <c r="C1373" s="21">
        <v>35</v>
      </c>
      <c r="D1373" s="21">
        <v>50</v>
      </c>
    </row>
    <row r="1374" spans="1:4" x14ac:dyDescent="0.3">
      <c r="A1374" s="20" t="s">
        <v>2328</v>
      </c>
      <c r="B1374" s="20" t="s">
        <v>2329</v>
      </c>
      <c r="C1374" s="21">
        <v>35</v>
      </c>
      <c r="D1374" s="21">
        <v>35</v>
      </c>
    </row>
    <row r="1375" spans="1:4" x14ac:dyDescent="0.3">
      <c r="A1375" s="20" t="s">
        <v>2330</v>
      </c>
      <c r="B1375" s="20" t="s">
        <v>2331</v>
      </c>
      <c r="C1375" s="21">
        <v>35</v>
      </c>
      <c r="D1375" s="21">
        <v>45</v>
      </c>
    </row>
    <row r="1376" spans="1:4" x14ac:dyDescent="0.3">
      <c r="A1376" s="20" t="s">
        <v>2332</v>
      </c>
      <c r="B1376" s="20" t="s">
        <v>2333</v>
      </c>
      <c r="C1376" s="21">
        <v>30</v>
      </c>
      <c r="D1376" s="21" t="s">
        <v>11</v>
      </c>
    </row>
    <row r="1377" spans="1:4" x14ac:dyDescent="0.3">
      <c r="A1377" s="20" t="s">
        <v>4437</v>
      </c>
      <c r="B1377" s="20" t="s">
        <v>1664</v>
      </c>
      <c r="C1377" s="21">
        <v>20</v>
      </c>
      <c r="D1377" s="21">
        <v>20</v>
      </c>
    </row>
    <row r="1378" spans="1:4" x14ac:dyDescent="0.3">
      <c r="A1378" s="20" t="s">
        <v>2334</v>
      </c>
      <c r="B1378" s="20" t="s">
        <v>2335</v>
      </c>
      <c r="C1378" s="21">
        <v>30</v>
      </c>
      <c r="D1378" s="21">
        <v>30</v>
      </c>
    </row>
    <row r="1379" spans="1:4" x14ac:dyDescent="0.3">
      <c r="A1379" s="20" t="s">
        <v>2336</v>
      </c>
      <c r="B1379" s="20" t="s">
        <v>2337</v>
      </c>
      <c r="C1379" s="21">
        <v>30</v>
      </c>
      <c r="D1379" s="21">
        <v>23</v>
      </c>
    </row>
    <row r="1380" spans="1:4" x14ac:dyDescent="0.3">
      <c r="A1380" s="20" t="s">
        <v>2338</v>
      </c>
      <c r="B1380" s="20" t="s">
        <v>2339</v>
      </c>
      <c r="C1380" s="21">
        <v>50</v>
      </c>
      <c r="D1380" s="21">
        <v>50</v>
      </c>
    </row>
    <row r="1381" spans="1:4" x14ac:dyDescent="0.3">
      <c r="A1381" s="20" t="s">
        <v>2340</v>
      </c>
      <c r="B1381" s="20" t="s">
        <v>2341</v>
      </c>
      <c r="C1381" s="21">
        <v>71</v>
      </c>
      <c r="D1381" s="21">
        <v>71</v>
      </c>
    </row>
    <row r="1382" spans="1:4" x14ac:dyDescent="0.3">
      <c r="A1382" s="20" t="s">
        <v>2342</v>
      </c>
      <c r="B1382" s="20" t="s">
        <v>2343</v>
      </c>
      <c r="C1382" s="21">
        <v>30</v>
      </c>
      <c r="D1382" s="21">
        <v>30</v>
      </c>
    </row>
    <row r="1383" spans="1:4" x14ac:dyDescent="0.3">
      <c r="A1383" s="20" t="s">
        <v>2937</v>
      </c>
      <c r="B1383" s="20" t="s">
        <v>2938</v>
      </c>
      <c r="C1383" s="21">
        <v>50</v>
      </c>
      <c r="D1383" s="21">
        <v>50</v>
      </c>
    </row>
    <row r="1384" spans="1:4" x14ac:dyDescent="0.3">
      <c r="A1384" s="20" t="s">
        <v>2344</v>
      </c>
      <c r="B1384" s="20" t="s">
        <v>2345</v>
      </c>
      <c r="C1384" s="21">
        <v>30</v>
      </c>
      <c r="D1384" s="21" t="s">
        <v>11</v>
      </c>
    </row>
    <row r="1385" spans="1:4" x14ac:dyDescent="0.3">
      <c r="A1385" s="20" t="s">
        <v>6129</v>
      </c>
      <c r="B1385" s="20" t="s">
        <v>6130</v>
      </c>
      <c r="C1385" s="21">
        <v>30</v>
      </c>
      <c r="D1385" s="21" t="s">
        <v>11</v>
      </c>
    </row>
    <row r="1386" spans="1:4" x14ac:dyDescent="0.3">
      <c r="A1386" s="20" t="s">
        <v>2346</v>
      </c>
      <c r="B1386" s="20" t="s">
        <v>2347</v>
      </c>
      <c r="C1386" s="21">
        <v>30</v>
      </c>
      <c r="D1386" s="21">
        <v>50</v>
      </c>
    </row>
    <row r="1387" spans="1:4" x14ac:dyDescent="0.3">
      <c r="A1387" s="20" t="s">
        <v>2348</v>
      </c>
      <c r="B1387" s="20" t="s">
        <v>2349</v>
      </c>
      <c r="C1387" s="21">
        <v>35</v>
      </c>
      <c r="D1387" s="21">
        <v>37</v>
      </c>
    </row>
    <row r="1388" spans="1:4" x14ac:dyDescent="0.3">
      <c r="A1388" s="20" t="s">
        <v>2350</v>
      </c>
      <c r="B1388" s="20" t="s">
        <v>2351</v>
      </c>
      <c r="C1388" s="21">
        <v>30</v>
      </c>
      <c r="D1388" s="21">
        <v>37</v>
      </c>
    </row>
    <row r="1389" spans="1:4" x14ac:dyDescent="0.3">
      <c r="A1389" s="20" t="s">
        <v>2352</v>
      </c>
      <c r="B1389" s="20" t="s">
        <v>2353</v>
      </c>
      <c r="C1389" s="21">
        <v>25</v>
      </c>
      <c r="D1389" s="21">
        <v>25</v>
      </c>
    </row>
    <row r="1390" spans="1:4" x14ac:dyDescent="0.3">
      <c r="A1390" s="20" t="s">
        <v>2354</v>
      </c>
      <c r="B1390" s="20" t="s">
        <v>2355</v>
      </c>
      <c r="C1390" s="21">
        <v>30</v>
      </c>
      <c r="D1390" s="21">
        <v>30</v>
      </c>
    </row>
    <row r="1391" spans="1:4" x14ac:dyDescent="0.3">
      <c r="A1391" s="20" t="s">
        <v>2505</v>
      </c>
      <c r="B1391" s="20" t="s">
        <v>2506</v>
      </c>
      <c r="C1391" s="21">
        <v>25</v>
      </c>
      <c r="D1391" s="21">
        <v>25</v>
      </c>
    </row>
    <row r="1392" spans="1:4" x14ac:dyDescent="0.3">
      <c r="A1392" s="20" t="s">
        <v>2356</v>
      </c>
      <c r="B1392" s="20" t="s">
        <v>2357</v>
      </c>
      <c r="C1392" s="21">
        <v>30</v>
      </c>
      <c r="D1392" s="21">
        <v>35</v>
      </c>
    </row>
    <row r="1393" spans="1:4" x14ac:dyDescent="0.3">
      <c r="A1393" s="20" t="s">
        <v>2358</v>
      </c>
      <c r="B1393" s="20" t="s">
        <v>2359</v>
      </c>
      <c r="C1393" s="21">
        <v>35</v>
      </c>
      <c r="D1393" s="21" t="s">
        <v>11</v>
      </c>
    </row>
    <row r="1394" spans="1:4" ht="20.399999999999999" x14ac:dyDescent="0.3">
      <c r="A1394" s="20" t="s">
        <v>2360</v>
      </c>
      <c r="B1394" s="20" t="s">
        <v>2361</v>
      </c>
      <c r="C1394" s="21">
        <v>25</v>
      </c>
      <c r="D1394" s="21">
        <v>25</v>
      </c>
    </row>
    <row r="1395" spans="1:4" x14ac:dyDescent="0.3">
      <c r="A1395" s="20" t="s">
        <v>2364</v>
      </c>
      <c r="B1395" s="20" t="s">
        <v>2365</v>
      </c>
      <c r="C1395" s="21">
        <v>25</v>
      </c>
      <c r="D1395" s="21">
        <v>25</v>
      </c>
    </row>
    <row r="1396" spans="1:4" ht="20.399999999999999" x14ac:dyDescent="0.3">
      <c r="A1396" s="20" t="s">
        <v>2362</v>
      </c>
      <c r="B1396" s="20" t="s">
        <v>2363</v>
      </c>
      <c r="C1396" s="21">
        <v>30</v>
      </c>
      <c r="D1396" s="21">
        <v>30</v>
      </c>
    </row>
    <row r="1397" spans="1:4" x14ac:dyDescent="0.3">
      <c r="A1397" s="20" t="s">
        <v>2366</v>
      </c>
      <c r="B1397" s="20" t="s">
        <v>2367</v>
      </c>
      <c r="C1397" s="21">
        <v>45</v>
      </c>
      <c r="D1397" s="21">
        <v>45</v>
      </c>
    </row>
    <row r="1398" spans="1:4" x14ac:dyDescent="0.3">
      <c r="A1398" s="20" t="s">
        <v>2368</v>
      </c>
      <c r="B1398" s="20" t="s">
        <v>2369</v>
      </c>
      <c r="C1398" s="21">
        <v>50</v>
      </c>
      <c r="D1398" s="21">
        <v>41</v>
      </c>
    </row>
    <row r="1399" spans="1:4" x14ac:dyDescent="0.3">
      <c r="A1399" s="20" t="s">
        <v>2370</v>
      </c>
      <c r="B1399" s="20" t="s">
        <v>2371</v>
      </c>
      <c r="C1399" s="21">
        <v>30</v>
      </c>
      <c r="D1399" s="21">
        <v>30</v>
      </c>
    </row>
    <row r="1400" spans="1:4" x14ac:dyDescent="0.3">
      <c r="A1400" s="20" t="s">
        <v>2372</v>
      </c>
      <c r="B1400" s="20" t="s">
        <v>2373</v>
      </c>
      <c r="C1400" s="21">
        <v>30</v>
      </c>
      <c r="D1400" s="21">
        <v>38</v>
      </c>
    </row>
    <row r="1401" spans="1:4" x14ac:dyDescent="0.3">
      <c r="A1401" s="20" t="s">
        <v>2374</v>
      </c>
      <c r="B1401" s="20" t="s">
        <v>2375</v>
      </c>
      <c r="C1401" s="21">
        <v>30</v>
      </c>
      <c r="D1401" s="21">
        <v>30</v>
      </c>
    </row>
    <row r="1402" spans="1:4" x14ac:dyDescent="0.3">
      <c r="A1402" s="20" t="s">
        <v>4614</v>
      </c>
      <c r="B1402" s="20" t="s">
        <v>4615</v>
      </c>
      <c r="C1402" s="21">
        <v>45</v>
      </c>
      <c r="D1402" s="21" t="s">
        <v>11</v>
      </c>
    </row>
    <row r="1403" spans="1:4" x14ac:dyDescent="0.3">
      <c r="A1403" s="20" t="s">
        <v>6131</v>
      </c>
      <c r="B1403" s="20" t="s">
        <v>6132</v>
      </c>
      <c r="C1403" s="21">
        <v>100</v>
      </c>
      <c r="D1403" s="21" t="s">
        <v>11</v>
      </c>
    </row>
    <row r="1404" spans="1:4" x14ac:dyDescent="0.3">
      <c r="A1404" s="20" t="s">
        <v>2376</v>
      </c>
      <c r="B1404" s="20" t="s">
        <v>2377</v>
      </c>
      <c r="C1404" s="21">
        <v>30</v>
      </c>
      <c r="D1404" s="21">
        <v>38</v>
      </c>
    </row>
    <row r="1405" spans="1:4" x14ac:dyDescent="0.3">
      <c r="A1405" s="20" t="s">
        <v>6133</v>
      </c>
      <c r="B1405" s="20" t="s">
        <v>6134</v>
      </c>
      <c r="C1405" s="21">
        <v>80</v>
      </c>
      <c r="D1405" s="21" t="s">
        <v>11</v>
      </c>
    </row>
    <row r="1406" spans="1:4" x14ac:dyDescent="0.3">
      <c r="A1406" s="20" t="s">
        <v>2378</v>
      </c>
      <c r="B1406" s="20" t="s">
        <v>2379</v>
      </c>
      <c r="C1406" s="21">
        <v>30</v>
      </c>
      <c r="D1406" s="21" t="s">
        <v>11</v>
      </c>
    </row>
    <row r="1407" spans="1:4" x14ac:dyDescent="0.3">
      <c r="A1407" s="20" t="s">
        <v>2380</v>
      </c>
      <c r="B1407" s="20" t="s">
        <v>2381</v>
      </c>
      <c r="C1407" s="21">
        <v>25</v>
      </c>
      <c r="D1407" s="21">
        <v>25</v>
      </c>
    </row>
    <row r="1408" spans="1:4" x14ac:dyDescent="0.3">
      <c r="A1408" s="20" t="s">
        <v>2382</v>
      </c>
      <c r="B1408" s="20" t="s">
        <v>2383</v>
      </c>
      <c r="C1408" s="21">
        <v>100</v>
      </c>
      <c r="D1408" s="21">
        <v>100</v>
      </c>
    </row>
    <row r="1409" spans="1:4" x14ac:dyDescent="0.3">
      <c r="A1409" s="20" t="s">
        <v>2384</v>
      </c>
      <c r="B1409" s="20" t="s">
        <v>2385</v>
      </c>
      <c r="C1409" s="21">
        <v>25</v>
      </c>
      <c r="D1409" s="21">
        <v>25</v>
      </c>
    </row>
    <row r="1410" spans="1:4" x14ac:dyDescent="0.3">
      <c r="A1410" s="20" t="s">
        <v>2386</v>
      </c>
      <c r="B1410" s="20" t="s">
        <v>2387</v>
      </c>
      <c r="C1410" s="21">
        <v>30</v>
      </c>
      <c r="D1410" s="21" t="s">
        <v>11</v>
      </c>
    </row>
    <row r="1411" spans="1:4" x14ac:dyDescent="0.3">
      <c r="A1411" s="20" t="s">
        <v>2388</v>
      </c>
      <c r="B1411" s="20" t="s">
        <v>2389</v>
      </c>
      <c r="C1411" s="21">
        <v>30</v>
      </c>
      <c r="D1411" s="21" t="s">
        <v>11</v>
      </c>
    </row>
    <row r="1412" spans="1:4" x14ac:dyDescent="0.3">
      <c r="A1412" s="20" t="s">
        <v>2390</v>
      </c>
      <c r="B1412" s="20" t="s">
        <v>2391</v>
      </c>
      <c r="C1412" s="21">
        <v>30</v>
      </c>
      <c r="D1412" s="21" t="s">
        <v>11</v>
      </c>
    </row>
    <row r="1413" spans="1:4" x14ac:dyDescent="0.3">
      <c r="A1413" s="20" t="s">
        <v>2392</v>
      </c>
      <c r="B1413" s="20" t="s">
        <v>2393</v>
      </c>
      <c r="C1413" s="21">
        <v>45</v>
      </c>
      <c r="D1413" s="21">
        <v>37</v>
      </c>
    </row>
    <row r="1414" spans="1:4" ht="20.399999999999999" x14ac:dyDescent="0.3">
      <c r="A1414" s="20" t="s">
        <v>2394</v>
      </c>
      <c r="B1414" s="20" t="s">
        <v>2395</v>
      </c>
      <c r="C1414" s="21">
        <v>45</v>
      </c>
      <c r="D1414" s="21">
        <v>38</v>
      </c>
    </row>
    <row r="1415" spans="1:4" x14ac:dyDescent="0.3">
      <c r="A1415" s="20" t="s">
        <v>2396</v>
      </c>
      <c r="B1415" s="20" t="s">
        <v>2397</v>
      </c>
      <c r="C1415" s="21">
        <v>35</v>
      </c>
      <c r="D1415" s="21">
        <v>26</v>
      </c>
    </row>
    <row r="1416" spans="1:4" x14ac:dyDescent="0.3">
      <c r="A1416" s="20" t="s">
        <v>2398</v>
      </c>
      <c r="B1416" s="20" t="s">
        <v>2399</v>
      </c>
      <c r="C1416" s="21">
        <v>35</v>
      </c>
      <c r="D1416" s="21">
        <v>45</v>
      </c>
    </row>
    <row r="1417" spans="1:4" x14ac:dyDescent="0.3">
      <c r="A1417" s="20" t="s">
        <v>2400</v>
      </c>
      <c r="B1417" s="20" t="s">
        <v>2401</v>
      </c>
      <c r="C1417" s="21">
        <v>30</v>
      </c>
      <c r="D1417" s="21">
        <v>30</v>
      </c>
    </row>
    <row r="1418" spans="1:4" x14ac:dyDescent="0.3">
      <c r="A1418" s="20" t="s">
        <v>2402</v>
      </c>
      <c r="B1418" s="20" t="s">
        <v>2403</v>
      </c>
      <c r="C1418" s="21">
        <v>30</v>
      </c>
      <c r="D1418" s="21">
        <v>38</v>
      </c>
    </row>
    <row r="1419" spans="1:4" x14ac:dyDescent="0.3">
      <c r="A1419" s="20" t="s">
        <v>2404</v>
      </c>
      <c r="B1419" s="20" t="s">
        <v>2405</v>
      </c>
      <c r="C1419" s="21">
        <v>30</v>
      </c>
      <c r="D1419" s="21">
        <v>38</v>
      </c>
    </row>
    <row r="1420" spans="1:4" x14ac:dyDescent="0.3">
      <c r="A1420" s="20" t="s">
        <v>2406</v>
      </c>
      <c r="B1420" s="20" t="s">
        <v>2407</v>
      </c>
      <c r="C1420" s="21">
        <v>20</v>
      </c>
      <c r="D1420" s="21">
        <v>20</v>
      </c>
    </row>
    <row r="1421" spans="1:4" x14ac:dyDescent="0.3">
      <c r="A1421" s="20" t="s">
        <v>2408</v>
      </c>
      <c r="B1421" s="20" t="s">
        <v>2409</v>
      </c>
      <c r="C1421" s="21">
        <v>50</v>
      </c>
      <c r="D1421" s="21">
        <v>38</v>
      </c>
    </row>
    <row r="1422" spans="1:4" x14ac:dyDescent="0.3">
      <c r="A1422" s="20" t="s">
        <v>6135</v>
      </c>
      <c r="B1422" s="20" t="s">
        <v>6136</v>
      </c>
      <c r="C1422" s="21">
        <v>100</v>
      </c>
      <c r="D1422" s="21" t="s">
        <v>11</v>
      </c>
    </row>
    <row r="1423" spans="1:4" x14ac:dyDescent="0.3">
      <c r="A1423" s="20" t="s">
        <v>2410</v>
      </c>
      <c r="B1423" s="20" t="s">
        <v>2411</v>
      </c>
      <c r="C1423" s="21">
        <v>30</v>
      </c>
      <c r="D1423" s="21">
        <v>50</v>
      </c>
    </row>
    <row r="1424" spans="1:4" x14ac:dyDescent="0.3">
      <c r="A1424" s="20" t="s">
        <v>2412</v>
      </c>
      <c r="B1424" s="20" t="s">
        <v>2413</v>
      </c>
      <c r="C1424" s="21">
        <v>30</v>
      </c>
      <c r="D1424" s="21">
        <v>45</v>
      </c>
    </row>
    <row r="1425" spans="1:4" x14ac:dyDescent="0.3">
      <c r="A1425" s="20" t="s">
        <v>2414</v>
      </c>
      <c r="B1425" s="20" t="s">
        <v>2415</v>
      </c>
      <c r="C1425" s="21">
        <v>25</v>
      </c>
      <c r="D1425" s="21">
        <v>25</v>
      </c>
    </row>
    <row r="1426" spans="1:4" x14ac:dyDescent="0.3">
      <c r="A1426" s="20" t="s">
        <v>2416</v>
      </c>
      <c r="B1426" s="20" t="s">
        <v>2417</v>
      </c>
      <c r="C1426" s="21">
        <v>30</v>
      </c>
      <c r="D1426" s="21" t="s">
        <v>11</v>
      </c>
    </row>
    <row r="1427" spans="1:4" x14ac:dyDescent="0.3">
      <c r="A1427" s="20" t="s">
        <v>2418</v>
      </c>
      <c r="B1427" s="20" t="s">
        <v>2419</v>
      </c>
      <c r="C1427" s="21">
        <v>30</v>
      </c>
      <c r="D1427" s="21">
        <v>30</v>
      </c>
    </row>
    <row r="1428" spans="1:4" x14ac:dyDescent="0.3">
      <c r="A1428" s="20" t="s">
        <v>2420</v>
      </c>
      <c r="B1428" s="20" t="s">
        <v>2421</v>
      </c>
      <c r="C1428" s="21">
        <v>35</v>
      </c>
      <c r="D1428" s="21">
        <v>50</v>
      </c>
    </row>
    <row r="1429" spans="1:4" x14ac:dyDescent="0.3">
      <c r="A1429" s="20" t="s">
        <v>2422</v>
      </c>
      <c r="B1429" s="20" t="s">
        <v>2423</v>
      </c>
      <c r="C1429" s="21">
        <v>30</v>
      </c>
      <c r="D1429" s="21">
        <v>30</v>
      </c>
    </row>
    <row r="1430" spans="1:4" x14ac:dyDescent="0.3">
      <c r="A1430" s="20" t="s">
        <v>2424</v>
      </c>
      <c r="B1430" s="20" t="s">
        <v>2425</v>
      </c>
      <c r="C1430" s="21">
        <v>30</v>
      </c>
      <c r="D1430" s="21">
        <v>37</v>
      </c>
    </row>
    <row r="1431" spans="1:4" x14ac:dyDescent="0.3">
      <c r="A1431" s="20" t="s">
        <v>2426</v>
      </c>
      <c r="B1431" s="20" t="s">
        <v>2427</v>
      </c>
      <c r="C1431" s="21">
        <v>30</v>
      </c>
      <c r="D1431" s="21">
        <v>35</v>
      </c>
    </row>
    <row r="1432" spans="1:4" x14ac:dyDescent="0.3">
      <c r="A1432" s="20" t="s">
        <v>2428</v>
      </c>
      <c r="B1432" s="20" t="s">
        <v>2429</v>
      </c>
      <c r="C1432" s="21">
        <v>30</v>
      </c>
      <c r="D1432" s="21">
        <v>37</v>
      </c>
    </row>
    <row r="1433" spans="1:4" x14ac:dyDescent="0.3">
      <c r="A1433" s="20" t="s">
        <v>2431</v>
      </c>
      <c r="B1433" s="20" t="s">
        <v>2432</v>
      </c>
      <c r="C1433" s="21">
        <v>25</v>
      </c>
      <c r="D1433" s="21">
        <v>25</v>
      </c>
    </row>
    <row r="1434" spans="1:4" x14ac:dyDescent="0.3">
      <c r="A1434" s="20" t="s">
        <v>2433</v>
      </c>
      <c r="B1434" s="20" t="s">
        <v>2434</v>
      </c>
      <c r="C1434" s="21">
        <v>30</v>
      </c>
      <c r="D1434" s="21">
        <v>50</v>
      </c>
    </row>
    <row r="1435" spans="1:4" x14ac:dyDescent="0.3">
      <c r="A1435" s="20" t="s">
        <v>2435</v>
      </c>
      <c r="B1435" s="20" t="s">
        <v>2436</v>
      </c>
      <c r="C1435" s="21">
        <v>30</v>
      </c>
      <c r="D1435" s="21">
        <v>30</v>
      </c>
    </row>
    <row r="1436" spans="1:4" x14ac:dyDescent="0.3">
      <c r="A1436" s="20" t="s">
        <v>2437</v>
      </c>
      <c r="B1436" s="20" t="s">
        <v>2438</v>
      </c>
      <c r="C1436" s="21">
        <v>30</v>
      </c>
      <c r="D1436" s="21">
        <v>45</v>
      </c>
    </row>
    <row r="1437" spans="1:4" x14ac:dyDescent="0.3">
      <c r="A1437" s="20" t="s">
        <v>2439</v>
      </c>
      <c r="B1437" s="20" t="s">
        <v>2440</v>
      </c>
      <c r="C1437" s="21">
        <v>30</v>
      </c>
      <c r="D1437" s="21">
        <v>30</v>
      </c>
    </row>
    <row r="1438" spans="1:4" x14ac:dyDescent="0.3">
      <c r="A1438" s="20" t="s">
        <v>2441</v>
      </c>
      <c r="B1438" s="20" t="s">
        <v>2442</v>
      </c>
      <c r="C1438" s="21">
        <v>50</v>
      </c>
      <c r="D1438" s="21" t="s">
        <v>11</v>
      </c>
    </row>
    <row r="1439" spans="1:4" x14ac:dyDescent="0.3">
      <c r="A1439" s="20" t="s">
        <v>2443</v>
      </c>
      <c r="B1439" s="20" t="s">
        <v>2444</v>
      </c>
      <c r="C1439" s="21">
        <v>30</v>
      </c>
      <c r="D1439" s="21">
        <v>30</v>
      </c>
    </row>
    <row r="1440" spans="1:4" x14ac:dyDescent="0.3">
      <c r="A1440" s="20" t="s">
        <v>2445</v>
      </c>
      <c r="B1440" s="20" t="s">
        <v>2446</v>
      </c>
      <c r="C1440" s="21">
        <v>30</v>
      </c>
      <c r="D1440" s="21">
        <v>30</v>
      </c>
    </row>
    <row r="1441" spans="1:4" x14ac:dyDescent="0.3">
      <c r="A1441" s="20" t="s">
        <v>2447</v>
      </c>
      <c r="B1441" s="20" t="s">
        <v>2448</v>
      </c>
      <c r="C1441" s="21">
        <v>30</v>
      </c>
      <c r="D1441" s="21">
        <v>30</v>
      </c>
    </row>
    <row r="1442" spans="1:4" x14ac:dyDescent="0.3">
      <c r="A1442" s="20" t="s">
        <v>2449</v>
      </c>
      <c r="B1442" s="20" t="s">
        <v>2450</v>
      </c>
      <c r="C1442" s="21">
        <v>30</v>
      </c>
      <c r="D1442" s="21">
        <v>50</v>
      </c>
    </row>
    <row r="1443" spans="1:4" x14ac:dyDescent="0.3">
      <c r="A1443" s="20" t="s">
        <v>2451</v>
      </c>
      <c r="B1443" s="20" t="s">
        <v>2452</v>
      </c>
      <c r="C1443" s="21">
        <v>35</v>
      </c>
      <c r="D1443" s="21">
        <v>30</v>
      </c>
    </row>
    <row r="1444" spans="1:4" x14ac:dyDescent="0.3">
      <c r="A1444" s="20" t="s">
        <v>2453</v>
      </c>
      <c r="B1444" s="20" t="s">
        <v>2454</v>
      </c>
      <c r="C1444" s="21">
        <v>100</v>
      </c>
      <c r="D1444" s="21">
        <v>100</v>
      </c>
    </row>
    <row r="1445" spans="1:4" x14ac:dyDescent="0.3">
      <c r="A1445" s="20" t="s">
        <v>2455</v>
      </c>
      <c r="B1445" s="20" t="s">
        <v>2456</v>
      </c>
      <c r="C1445" s="21">
        <v>30</v>
      </c>
      <c r="D1445" s="21" t="s">
        <v>11</v>
      </c>
    </row>
    <row r="1446" spans="1:4" x14ac:dyDescent="0.3">
      <c r="A1446" s="20" t="s">
        <v>2457</v>
      </c>
      <c r="B1446" s="20" t="s">
        <v>2458</v>
      </c>
      <c r="C1446" s="21">
        <v>30</v>
      </c>
      <c r="D1446" s="21">
        <v>60</v>
      </c>
    </row>
    <row r="1447" spans="1:4" x14ac:dyDescent="0.3">
      <c r="A1447" s="20" t="s">
        <v>2459</v>
      </c>
      <c r="B1447" s="20" t="s">
        <v>2460</v>
      </c>
      <c r="C1447" s="21">
        <v>30</v>
      </c>
      <c r="D1447" s="21">
        <v>60</v>
      </c>
    </row>
    <row r="1448" spans="1:4" x14ac:dyDescent="0.3">
      <c r="A1448" s="20" t="s">
        <v>2461</v>
      </c>
      <c r="B1448" s="20" t="s">
        <v>2462</v>
      </c>
      <c r="C1448" s="21">
        <v>30</v>
      </c>
      <c r="D1448" s="21">
        <v>30</v>
      </c>
    </row>
    <row r="1449" spans="1:4" x14ac:dyDescent="0.3">
      <c r="A1449" s="20" t="s">
        <v>2463</v>
      </c>
      <c r="B1449" s="20" t="s">
        <v>2464</v>
      </c>
      <c r="C1449" s="21">
        <v>30</v>
      </c>
      <c r="D1449" s="21">
        <v>30</v>
      </c>
    </row>
    <row r="1450" spans="1:4" x14ac:dyDescent="0.3">
      <c r="A1450" s="20" t="s">
        <v>2465</v>
      </c>
      <c r="B1450" s="20" t="s">
        <v>2466</v>
      </c>
      <c r="C1450" s="21">
        <v>30</v>
      </c>
      <c r="D1450" s="21">
        <v>30</v>
      </c>
    </row>
    <row r="1451" spans="1:4" x14ac:dyDescent="0.3">
      <c r="A1451" s="20" t="s">
        <v>2467</v>
      </c>
      <c r="B1451" s="20" t="s">
        <v>2468</v>
      </c>
      <c r="C1451" s="21">
        <v>30</v>
      </c>
      <c r="D1451" s="21">
        <v>45</v>
      </c>
    </row>
    <row r="1452" spans="1:4" x14ac:dyDescent="0.3">
      <c r="A1452" s="20" t="s">
        <v>2469</v>
      </c>
      <c r="B1452" s="20" t="s">
        <v>2470</v>
      </c>
      <c r="C1452" s="21">
        <v>30</v>
      </c>
      <c r="D1452" s="21">
        <v>30</v>
      </c>
    </row>
    <row r="1453" spans="1:4" x14ac:dyDescent="0.3">
      <c r="A1453" s="20" t="s">
        <v>2471</v>
      </c>
      <c r="B1453" s="20" t="s">
        <v>2472</v>
      </c>
      <c r="C1453" s="21">
        <v>30</v>
      </c>
      <c r="D1453" s="21">
        <v>50</v>
      </c>
    </row>
    <row r="1454" spans="1:4" x14ac:dyDescent="0.3">
      <c r="A1454" s="20" t="s">
        <v>2473</v>
      </c>
      <c r="B1454" s="20" t="s">
        <v>2474</v>
      </c>
      <c r="C1454" s="21">
        <v>45</v>
      </c>
      <c r="D1454" s="21">
        <v>30</v>
      </c>
    </row>
    <row r="1455" spans="1:4" x14ac:dyDescent="0.3">
      <c r="A1455" s="20" t="s">
        <v>2475</v>
      </c>
      <c r="B1455" s="20" t="s">
        <v>2476</v>
      </c>
      <c r="C1455" s="21">
        <v>30</v>
      </c>
      <c r="D1455" s="21">
        <v>37</v>
      </c>
    </row>
    <row r="1456" spans="1:4" x14ac:dyDescent="0.3">
      <c r="A1456" s="20" t="s">
        <v>2477</v>
      </c>
      <c r="B1456" s="20" t="s">
        <v>2478</v>
      </c>
      <c r="C1456" s="21">
        <v>25</v>
      </c>
      <c r="D1456" s="21">
        <v>25</v>
      </c>
    </row>
    <row r="1457" spans="1:4" x14ac:dyDescent="0.3">
      <c r="A1457" s="20" t="s">
        <v>2479</v>
      </c>
      <c r="B1457" s="20" t="s">
        <v>2480</v>
      </c>
      <c r="C1457" s="21">
        <v>30</v>
      </c>
      <c r="D1457" s="21">
        <v>37</v>
      </c>
    </row>
    <row r="1458" spans="1:4" x14ac:dyDescent="0.3">
      <c r="A1458" s="20" t="s">
        <v>2481</v>
      </c>
      <c r="B1458" s="20" t="s">
        <v>2482</v>
      </c>
      <c r="C1458" s="21">
        <v>30</v>
      </c>
      <c r="D1458" s="21">
        <v>30</v>
      </c>
    </row>
    <row r="1459" spans="1:4" x14ac:dyDescent="0.3">
      <c r="A1459" s="20" t="s">
        <v>2483</v>
      </c>
      <c r="B1459" s="20" t="s">
        <v>2484</v>
      </c>
      <c r="C1459" s="21">
        <v>30</v>
      </c>
      <c r="D1459" s="21">
        <v>50</v>
      </c>
    </row>
    <row r="1460" spans="1:4" x14ac:dyDescent="0.3">
      <c r="A1460" s="20" t="s">
        <v>2485</v>
      </c>
      <c r="B1460" s="20" t="s">
        <v>2486</v>
      </c>
      <c r="C1460" s="21">
        <v>30</v>
      </c>
      <c r="D1460" s="21" t="s">
        <v>11</v>
      </c>
    </row>
    <row r="1461" spans="1:4" x14ac:dyDescent="0.3">
      <c r="A1461" s="20" t="s">
        <v>2487</v>
      </c>
      <c r="B1461" s="20" t="s">
        <v>2488</v>
      </c>
      <c r="C1461" s="21">
        <v>30</v>
      </c>
      <c r="D1461" s="21">
        <v>30</v>
      </c>
    </row>
    <row r="1462" spans="1:4" x14ac:dyDescent="0.3">
      <c r="A1462" s="20" t="s">
        <v>2489</v>
      </c>
      <c r="B1462" s="20" t="s">
        <v>2490</v>
      </c>
      <c r="C1462" s="21">
        <v>30</v>
      </c>
      <c r="D1462" s="21">
        <v>50</v>
      </c>
    </row>
    <row r="1463" spans="1:4" x14ac:dyDescent="0.3">
      <c r="A1463" s="20" t="s">
        <v>6137</v>
      </c>
      <c r="B1463" s="20" t="s">
        <v>6138</v>
      </c>
      <c r="C1463" s="21">
        <v>100</v>
      </c>
      <c r="D1463" s="21" t="s">
        <v>11</v>
      </c>
    </row>
    <row r="1464" spans="1:4" x14ac:dyDescent="0.3">
      <c r="A1464" s="20" t="s">
        <v>2491</v>
      </c>
      <c r="B1464" s="20" t="s">
        <v>2492</v>
      </c>
      <c r="C1464" s="21">
        <v>35</v>
      </c>
      <c r="D1464" s="21">
        <v>23</v>
      </c>
    </row>
    <row r="1465" spans="1:4" x14ac:dyDescent="0.3">
      <c r="A1465" s="20" t="s">
        <v>2493</v>
      </c>
      <c r="B1465" s="20" t="s">
        <v>2494</v>
      </c>
      <c r="C1465" s="21">
        <v>30</v>
      </c>
      <c r="D1465" s="21">
        <v>37</v>
      </c>
    </row>
    <row r="1466" spans="1:4" x14ac:dyDescent="0.3">
      <c r="A1466" s="20" t="s">
        <v>2495</v>
      </c>
      <c r="B1466" s="20" t="s">
        <v>2496</v>
      </c>
      <c r="C1466" s="21">
        <v>30</v>
      </c>
      <c r="D1466" s="21">
        <v>30</v>
      </c>
    </row>
    <row r="1467" spans="1:4" x14ac:dyDescent="0.3">
      <c r="A1467" s="20" t="s">
        <v>2497</v>
      </c>
      <c r="B1467" s="20" t="s">
        <v>2498</v>
      </c>
      <c r="C1467" s="21">
        <v>30</v>
      </c>
      <c r="D1467" s="21">
        <v>35</v>
      </c>
    </row>
    <row r="1468" spans="1:4" x14ac:dyDescent="0.3">
      <c r="A1468" s="20" t="s">
        <v>2499</v>
      </c>
      <c r="B1468" s="20" t="s">
        <v>2500</v>
      </c>
      <c r="C1468" s="21">
        <v>30</v>
      </c>
      <c r="D1468" s="21">
        <v>23</v>
      </c>
    </row>
    <row r="1469" spans="1:4" x14ac:dyDescent="0.3">
      <c r="A1469" s="20" t="s">
        <v>2501</v>
      </c>
      <c r="B1469" s="20" t="s">
        <v>2502</v>
      </c>
      <c r="C1469" s="21">
        <v>30</v>
      </c>
      <c r="D1469" s="21">
        <v>23</v>
      </c>
    </row>
    <row r="1470" spans="1:4" x14ac:dyDescent="0.3">
      <c r="A1470" s="20" t="s">
        <v>2503</v>
      </c>
      <c r="B1470" s="20" t="s">
        <v>2504</v>
      </c>
      <c r="C1470" s="21">
        <v>30</v>
      </c>
      <c r="D1470" s="21" t="s">
        <v>11</v>
      </c>
    </row>
    <row r="1471" spans="1:4" x14ac:dyDescent="0.3">
      <c r="A1471" s="20" t="s">
        <v>5030</v>
      </c>
      <c r="B1471" s="20" t="s">
        <v>5031</v>
      </c>
      <c r="C1471" s="21">
        <v>50</v>
      </c>
      <c r="D1471" s="21">
        <v>64</v>
      </c>
    </row>
    <row r="1472" spans="1:4" x14ac:dyDescent="0.3">
      <c r="A1472" s="20" t="s">
        <v>2507</v>
      </c>
      <c r="B1472" s="20" t="s">
        <v>2508</v>
      </c>
      <c r="C1472" s="21">
        <v>45</v>
      </c>
      <c r="D1472" s="21" t="s">
        <v>11</v>
      </c>
    </row>
    <row r="1473" spans="1:4" x14ac:dyDescent="0.3">
      <c r="A1473" s="20" t="s">
        <v>2509</v>
      </c>
      <c r="B1473" s="20" t="s">
        <v>2510</v>
      </c>
      <c r="C1473" s="21">
        <v>30</v>
      </c>
      <c r="D1473" s="21">
        <v>38</v>
      </c>
    </row>
    <row r="1474" spans="1:4" x14ac:dyDescent="0.3">
      <c r="A1474" s="20" t="s">
        <v>6139</v>
      </c>
      <c r="B1474" s="20" t="s">
        <v>6140</v>
      </c>
      <c r="C1474" s="21">
        <v>30</v>
      </c>
      <c r="D1474" s="21" t="s">
        <v>11</v>
      </c>
    </row>
    <row r="1475" spans="1:4" x14ac:dyDescent="0.3">
      <c r="A1475" s="20" t="s">
        <v>2511</v>
      </c>
      <c r="B1475" s="20" t="s">
        <v>2512</v>
      </c>
      <c r="C1475" s="21">
        <v>30</v>
      </c>
      <c r="D1475" s="21">
        <v>30</v>
      </c>
    </row>
    <row r="1476" spans="1:4" x14ac:dyDescent="0.3">
      <c r="A1476" s="20" t="s">
        <v>6141</v>
      </c>
      <c r="B1476" s="20" t="s">
        <v>6142</v>
      </c>
      <c r="C1476" s="21">
        <v>35</v>
      </c>
      <c r="D1476" s="21" t="s">
        <v>11</v>
      </c>
    </row>
    <row r="1477" spans="1:4" x14ac:dyDescent="0.3">
      <c r="A1477" s="20" t="s">
        <v>2513</v>
      </c>
      <c r="B1477" s="20" t="s">
        <v>2514</v>
      </c>
      <c r="C1477" s="21">
        <v>50</v>
      </c>
      <c r="D1477" s="21">
        <v>38</v>
      </c>
    </row>
    <row r="1478" spans="1:4" x14ac:dyDescent="0.3">
      <c r="A1478" s="20" t="s">
        <v>2515</v>
      </c>
      <c r="B1478" s="20" t="s">
        <v>2516</v>
      </c>
      <c r="C1478" s="21">
        <v>30</v>
      </c>
      <c r="D1478" s="21">
        <v>38</v>
      </c>
    </row>
    <row r="1479" spans="1:4" x14ac:dyDescent="0.3">
      <c r="A1479" s="20" t="s">
        <v>2517</v>
      </c>
      <c r="B1479" s="20" t="s">
        <v>2518</v>
      </c>
      <c r="C1479" s="21">
        <v>30</v>
      </c>
      <c r="D1479" s="21" t="s">
        <v>11</v>
      </c>
    </row>
    <row r="1480" spans="1:4" x14ac:dyDescent="0.3">
      <c r="A1480" s="20" t="s">
        <v>2519</v>
      </c>
      <c r="B1480" s="20" t="s">
        <v>2520</v>
      </c>
      <c r="C1480" s="21">
        <v>30</v>
      </c>
      <c r="D1480" s="21">
        <v>38</v>
      </c>
    </row>
    <row r="1481" spans="1:4" x14ac:dyDescent="0.3">
      <c r="A1481" s="20" t="s">
        <v>2521</v>
      </c>
      <c r="B1481" s="20" t="s">
        <v>2522</v>
      </c>
      <c r="C1481" s="21">
        <v>70</v>
      </c>
      <c r="D1481" s="21">
        <v>70</v>
      </c>
    </row>
    <row r="1482" spans="1:4" x14ac:dyDescent="0.3">
      <c r="A1482" s="20" t="s">
        <v>2523</v>
      </c>
      <c r="B1482" s="20" t="s">
        <v>2524</v>
      </c>
      <c r="C1482" s="21">
        <v>30</v>
      </c>
      <c r="D1482" s="21">
        <v>50</v>
      </c>
    </row>
    <row r="1483" spans="1:4" x14ac:dyDescent="0.3">
      <c r="A1483" s="20" t="s">
        <v>2525</v>
      </c>
      <c r="B1483" s="20" t="s">
        <v>2526</v>
      </c>
      <c r="C1483" s="21">
        <v>30</v>
      </c>
      <c r="D1483" s="21">
        <v>38</v>
      </c>
    </row>
    <row r="1484" spans="1:4" x14ac:dyDescent="0.3">
      <c r="A1484" s="20" t="s">
        <v>2527</v>
      </c>
      <c r="B1484" s="20" t="s">
        <v>2528</v>
      </c>
      <c r="C1484" s="21">
        <v>30</v>
      </c>
      <c r="D1484" s="21">
        <v>45</v>
      </c>
    </row>
    <row r="1485" spans="1:4" x14ac:dyDescent="0.3">
      <c r="A1485" s="20" t="s">
        <v>2529</v>
      </c>
      <c r="B1485" s="20" t="s">
        <v>2530</v>
      </c>
      <c r="C1485" s="21">
        <v>30</v>
      </c>
      <c r="D1485" s="21">
        <v>37</v>
      </c>
    </row>
    <row r="1486" spans="1:4" x14ac:dyDescent="0.3">
      <c r="A1486" s="20" t="s">
        <v>2531</v>
      </c>
      <c r="B1486" s="20" t="s">
        <v>2532</v>
      </c>
      <c r="C1486" s="21">
        <v>30</v>
      </c>
      <c r="D1486" s="21" t="s">
        <v>11</v>
      </c>
    </row>
    <row r="1487" spans="1:4" x14ac:dyDescent="0.3">
      <c r="A1487" s="20" t="s">
        <v>3512</v>
      </c>
      <c r="B1487" s="20" t="s">
        <v>3513</v>
      </c>
      <c r="C1487" s="21">
        <v>35</v>
      </c>
      <c r="D1487" s="21">
        <v>35</v>
      </c>
    </row>
    <row r="1488" spans="1:4" x14ac:dyDescent="0.3">
      <c r="A1488" s="20" t="s">
        <v>2533</v>
      </c>
      <c r="B1488" s="20" t="s">
        <v>2534</v>
      </c>
      <c r="C1488" s="21">
        <v>50</v>
      </c>
      <c r="D1488" s="21">
        <v>100</v>
      </c>
    </row>
    <row r="1489" spans="1:4" x14ac:dyDescent="0.3">
      <c r="A1489" s="20" t="s">
        <v>2535</v>
      </c>
      <c r="B1489" s="20" t="s">
        <v>2536</v>
      </c>
      <c r="C1489" s="21">
        <v>30</v>
      </c>
      <c r="D1489" s="21">
        <v>37</v>
      </c>
    </row>
    <row r="1490" spans="1:4" x14ac:dyDescent="0.3">
      <c r="A1490" s="20" t="s">
        <v>2537</v>
      </c>
      <c r="B1490" s="20" t="s">
        <v>2538</v>
      </c>
      <c r="C1490" s="21">
        <v>35</v>
      </c>
      <c r="D1490" s="21" t="s">
        <v>11</v>
      </c>
    </row>
    <row r="1491" spans="1:4" x14ac:dyDescent="0.3">
      <c r="A1491" s="20" t="s">
        <v>2539</v>
      </c>
      <c r="B1491" s="20" t="s">
        <v>2540</v>
      </c>
      <c r="C1491" s="21">
        <v>30</v>
      </c>
      <c r="D1491" s="21">
        <v>35</v>
      </c>
    </row>
    <row r="1492" spans="1:4" x14ac:dyDescent="0.3">
      <c r="A1492" s="20" t="s">
        <v>2541</v>
      </c>
      <c r="B1492" s="20" t="s">
        <v>2542</v>
      </c>
      <c r="C1492" s="21">
        <v>30</v>
      </c>
      <c r="D1492" s="21" t="s">
        <v>11</v>
      </c>
    </row>
    <row r="1493" spans="1:4" x14ac:dyDescent="0.3">
      <c r="A1493" s="20" t="s">
        <v>6143</v>
      </c>
      <c r="B1493" s="20" t="s">
        <v>6144</v>
      </c>
      <c r="C1493" s="21">
        <v>39</v>
      </c>
      <c r="D1493" s="21" t="s">
        <v>11</v>
      </c>
    </row>
    <row r="1494" spans="1:4" x14ac:dyDescent="0.3">
      <c r="A1494" s="20" t="s">
        <v>6145</v>
      </c>
      <c r="B1494" s="20" t="s">
        <v>6146</v>
      </c>
      <c r="C1494" s="21">
        <v>100</v>
      </c>
      <c r="D1494" s="21" t="s">
        <v>11</v>
      </c>
    </row>
    <row r="1495" spans="1:4" x14ac:dyDescent="0.3">
      <c r="A1495" s="20" t="s">
        <v>2543</v>
      </c>
      <c r="B1495" s="20" t="s">
        <v>2544</v>
      </c>
      <c r="C1495" s="21">
        <v>35</v>
      </c>
      <c r="D1495" s="21">
        <v>30</v>
      </c>
    </row>
    <row r="1496" spans="1:4" x14ac:dyDescent="0.3">
      <c r="A1496" s="20" t="s">
        <v>2545</v>
      </c>
      <c r="B1496" s="20" t="s">
        <v>2546</v>
      </c>
      <c r="C1496" s="21">
        <v>30</v>
      </c>
      <c r="D1496" s="21">
        <v>38</v>
      </c>
    </row>
    <row r="1497" spans="1:4" x14ac:dyDescent="0.3">
      <c r="A1497" s="20" t="s">
        <v>2547</v>
      </c>
      <c r="B1497" s="20" t="s">
        <v>2548</v>
      </c>
      <c r="C1497" s="21">
        <v>30</v>
      </c>
      <c r="D1497" s="21">
        <v>30</v>
      </c>
    </row>
    <row r="1498" spans="1:4" x14ac:dyDescent="0.3">
      <c r="A1498" s="20" t="s">
        <v>2549</v>
      </c>
      <c r="B1498" s="20" t="s">
        <v>2550</v>
      </c>
      <c r="C1498" s="21">
        <v>30</v>
      </c>
      <c r="D1498" s="21">
        <v>37</v>
      </c>
    </row>
    <row r="1499" spans="1:4" x14ac:dyDescent="0.3">
      <c r="A1499" s="20" t="s">
        <v>4536</v>
      </c>
      <c r="B1499" s="20" t="s">
        <v>4537</v>
      </c>
      <c r="C1499" s="21">
        <v>15</v>
      </c>
      <c r="D1499" s="21" t="s">
        <v>11</v>
      </c>
    </row>
    <row r="1500" spans="1:4" x14ac:dyDescent="0.3">
      <c r="A1500" s="20" t="s">
        <v>4538</v>
      </c>
      <c r="B1500" s="20" t="s">
        <v>4539</v>
      </c>
      <c r="C1500" s="21">
        <v>15</v>
      </c>
      <c r="D1500" s="21" t="s">
        <v>11</v>
      </c>
    </row>
    <row r="1501" spans="1:4" x14ac:dyDescent="0.3">
      <c r="A1501" s="20" t="s">
        <v>2551</v>
      </c>
      <c r="B1501" s="20" t="s">
        <v>2552</v>
      </c>
      <c r="C1501" s="21">
        <v>50</v>
      </c>
      <c r="D1501" s="21">
        <v>50</v>
      </c>
    </row>
    <row r="1502" spans="1:4" x14ac:dyDescent="0.3">
      <c r="A1502" s="20" t="s">
        <v>2553</v>
      </c>
      <c r="B1502" s="20" t="s">
        <v>2554</v>
      </c>
      <c r="C1502" s="21">
        <v>30</v>
      </c>
      <c r="D1502" s="21">
        <v>50</v>
      </c>
    </row>
    <row r="1503" spans="1:4" x14ac:dyDescent="0.3">
      <c r="A1503" s="20" t="s">
        <v>2555</v>
      </c>
      <c r="B1503" s="20" t="s">
        <v>2556</v>
      </c>
      <c r="C1503" s="21">
        <v>25</v>
      </c>
      <c r="D1503" s="21">
        <v>25</v>
      </c>
    </row>
    <row r="1504" spans="1:4" x14ac:dyDescent="0.3">
      <c r="A1504" s="20" t="s">
        <v>2557</v>
      </c>
      <c r="B1504" s="20" t="s">
        <v>2558</v>
      </c>
      <c r="C1504" s="21">
        <v>30</v>
      </c>
      <c r="D1504" s="21" t="s">
        <v>11</v>
      </c>
    </row>
    <row r="1505" spans="1:4" x14ac:dyDescent="0.3">
      <c r="A1505" s="20" t="s">
        <v>2559</v>
      </c>
      <c r="B1505" s="20" t="s">
        <v>2560</v>
      </c>
      <c r="C1505" s="21">
        <v>100</v>
      </c>
      <c r="D1505" s="21">
        <v>100</v>
      </c>
    </row>
    <row r="1506" spans="1:4" x14ac:dyDescent="0.3">
      <c r="A1506" s="20" t="s">
        <v>2561</v>
      </c>
      <c r="B1506" s="20" t="s">
        <v>2562</v>
      </c>
      <c r="C1506" s="21">
        <v>30</v>
      </c>
      <c r="D1506" s="21">
        <v>37</v>
      </c>
    </row>
    <row r="1507" spans="1:4" x14ac:dyDescent="0.3">
      <c r="A1507" s="20" t="s">
        <v>2563</v>
      </c>
      <c r="B1507" s="20" t="s">
        <v>2564</v>
      </c>
      <c r="C1507" s="21">
        <v>30</v>
      </c>
      <c r="D1507" s="21" t="s">
        <v>11</v>
      </c>
    </row>
    <row r="1508" spans="1:4" x14ac:dyDescent="0.3">
      <c r="A1508" s="20" t="s">
        <v>2565</v>
      </c>
      <c r="B1508" s="20" t="s">
        <v>2566</v>
      </c>
      <c r="C1508" s="21">
        <v>30</v>
      </c>
      <c r="D1508" s="21">
        <v>30</v>
      </c>
    </row>
    <row r="1509" spans="1:4" x14ac:dyDescent="0.3">
      <c r="A1509" s="20" t="s">
        <v>2567</v>
      </c>
      <c r="B1509" s="20" t="s">
        <v>2568</v>
      </c>
      <c r="C1509" s="21">
        <v>30</v>
      </c>
      <c r="D1509" s="21">
        <v>30</v>
      </c>
    </row>
    <row r="1510" spans="1:4" x14ac:dyDescent="0.3">
      <c r="A1510" s="20" t="s">
        <v>2569</v>
      </c>
      <c r="B1510" s="20" t="s">
        <v>2570</v>
      </c>
      <c r="C1510" s="21">
        <v>30</v>
      </c>
      <c r="D1510" s="21">
        <v>30</v>
      </c>
    </row>
    <row r="1511" spans="1:4" x14ac:dyDescent="0.3">
      <c r="A1511" s="20" t="s">
        <v>2571</v>
      </c>
      <c r="B1511" s="20" t="s">
        <v>2572</v>
      </c>
      <c r="C1511" s="21">
        <v>35</v>
      </c>
      <c r="D1511" s="21" t="s">
        <v>11</v>
      </c>
    </row>
    <row r="1512" spans="1:4" x14ac:dyDescent="0.3">
      <c r="A1512" s="20" t="s">
        <v>2573</v>
      </c>
      <c r="B1512" s="20" t="s">
        <v>2574</v>
      </c>
      <c r="C1512" s="21">
        <v>35</v>
      </c>
      <c r="D1512" s="21">
        <v>30</v>
      </c>
    </row>
    <row r="1513" spans="1:4" x14ac:dyDescent="0.3">
      <c r="A1513" s="20" t="s">
        <v>2575</v>
      </c>
      <c r="B1513" s="20" t="s">
        <v>2576</v>
      </c>
      <c r="C1513" s="21">
        <v>60</v>
      </c>
      <c r="D1513" s="21">
        <v>60</v>
      </c>
    </row>
    <row r="1514" spans="1:4" x14ac:dyDescent="0.3">
      <c r="A1514" s="20" t="s">
        <v>2577</v>
      </c>
      <c r="B1514" s="20" t="s">
        <v>2578</v>
      </c>
      <c r="C1514" s="21">
        <v>30</v>
      </c>
      <c r="D1514" s="21">
        <v>30</v>
      </c>
    </row>
    <row r="1515" spans="1:4" x14ac:dyDescent="0.3">
      <c r="A1515" s="20" t="s">
        <v>2579</v>
      </c>
      <c r="B1515" s="20" t="s">
        <v>2580</v>
      </c>
      <c r="C1515" s="21">
        <v>35</v>
      </c>
      <c r="D1515" s="21">
        <v>45</v>
      </c>
    </row>
    <row r="1516" spans="1:4" x14ac:dyDescent="0.3">
      <c r="A1516" s="20" t="s">
        <v>2581</v>
      </c>
      <c r="B1516" s="20" t="s">
        <v>2582</v>
      </c>
      <c r="C1516" s="21">
        <v>30</v>
      </c>
      <c r="D1516" s="21">
        <v>50</v>
      </c>
    </row>
    <row r="1517" spans="1:4" x14ac:dyDescent="0.3">
      <c r="A1517" s="20" t="s">
        <v>2583</v>
      </c>
      <c r="B1517" s="20" t="s">
        <v>2584</v>
      </c>
      <c r="C1517" s="21">
        <v>30</v>
      </c>
      <c r="D1517" s="21">
        <v>23</v>
      </c>
    </row>
    <row r="1518" spans="1:4" x14ac:dyDescent="0.3">
      <c r="A1518" s="20" t="s">
        <v>2585</v>
      </c>
      <c r="B1518" s="20" t="s">
        <v>2586</v>
      </c>
      <c r="C1518" s="21">
        <v>30</v>
      </c>
      <c r="D1518" s="21">
        <v>30</v>
      </c>
    </row>
    <row r="1519" spans="1:4" x14ac:dyDescent="0.3">
      <c r="A1519" s="20" t="s">
        <v>2587</v>
      </c>
      <c r="B1519" s="20" t="s">
        <v>2588</v>
      </c>
      <c r="C1519" s="21">
        <v>30</v>
      </c>
      <c r="D1519" s="21">
        <v>37</v>
      </c>
    </row>
    <row r="1520" spans="1:4" x14ac:dyDescent="0.3">
      <c r="A1520" s="20" t="s">
        <v>6147</v>
      </c>
      <c r="B1520" s="20" t="s">
        <v>6148</v>
      </c>
      <c r="C1520" s="21">
        <v>100</v>
      </c>
      <c r="D1520" s="21" t="s">
        <v>11</v>
      </c>
    </row>
    <row r="1521" spans="1:4" x14ac:dyDescent="0.3">
      <c r="A1521" s="20" t="s">
        <v>2589</v>
      </c>
      <c r="B1521" s="20" t="s">
        <v>2590</v>
      </c>
      <c r="C1521" s="21">
        <v>30</v>
      </c>
      <c r="D1521" s="21">
        <v>23</v>
      </c>
    </row>
    <row r="1522" spans="1:4" x14ac:dyDescent="0.3">
      <c r="A1522" s="20" t="s">
        <v>2591</v>
      </c>
      <c r="B1522" s="20" t="s">
        <v>2592</v>
      </c>
      <c r="C1522" s="21">
        <v>30</v>
      </c>
      <c r="D1522" s="21">
        <v>30</v>
      </c>
    </row>
    <row r="1523" spans="1:4" x14ac:dyDescent="0.3">
      <c r="A1523" s="20" t="s">
        <v>2593</v>
      </c>
      <c r="B1523" s="20" t="s">
        <v>2594</v>
      </c>
      <c r="C1523" s="21">
        <v>100</v>
      </c>
      <c r="D1523" s="21" t="s">
        <v>11</v>
      </c>
    </row>
    <row r="1524" spans="1:4" x14ac:dyDescent="0.3">
      <c r="A1524" s="20" t="s">
        <v>6149</v>
      </c>
      <c r="B1524" s="20" t="s">
        <v>6150</v>
      </c>
      <c r="C1524" s="21">
        <v>30</v>
      </c>
      <c r="D1524" s="21" t="s">
        <v>11</v>
      </c>
    </row>
    <row r="1525" spans="1:4" x14ac:dyDescent="0.3">
      <c r="A1525" s="20" t="s">
        <v>6151</v>
      </c>
      <c r="B1525" s="20" t="s">
        <v>6152</v>
      </c>
      <c r="C1525" s="21">
        <v>100</v>
      </c>
      <c r="D1525" s="21" t="s">
        <v>11</v>
      </c>
    </row>
    <row r="1526" spans="1:4" x14ac:dyDescent="0.3">
      <c r="A1526" s="20" t="s">
        <v>2595</v>
      </c>
      <c r="B1526" s="20" t="s">
        <v>2596</v>
      </c>
      <c r="C1526" s="21">
        <v>50</v>
      </c>
      <c r="D1526" s="21">
        <v>50</v>
      </c>
    </row>
    <row r="1527" spans="1:4" x14ac:dyDescent="0.3">
      <c r="A1527" s="20" t="s">
        <v>2597</v>
      </c>
      <c r="B1527" s="20" t="s">
        <v>2598</v>
      </c>
      <c r="C1527" s="21">
        <v>30</v>
      </c>
      <c r="D1527" s="21" t="s">
        <v>11</v>
      </c>
    </row>
    <row r="1528" spans="1:4" x14ac:dyDescent="0.3">
      <c r="A1528" s="20" t="s">
        <v>2599</v>
      </c>
      <c r="B1528" s="20" t="s">
        <v>2600</v>
      </c>
      <c r="C1528" s="21">
        <v>35</v>
      </c>
      <c r="D1528" s="21">
        <v>30</v>
      </c>
    </row>
    <row r="1529" spans="1:4" x14ac:dyDescent="0.3">
      <c r="A1529" s="20" t="s">
        <v>2601</v>
      </c>
      <c r="B1529" s="20" t="s">
        <v>2602</v>
      </c>
      <c r="C1529" s="21">
        <v>30</v>
      </c>
      <c r="D1529" s="21">
        <v>50</v>
      </c>
    </row>
    <row r="1530" spans="1:4" x14ac:dyDescent="0.3">
      <c r="A1530" s="20" t="s">
        <v>2603</v>
      </c>
      <c r="B1530" s="20" t="s">
        <v>2604</v>
      </c>
      <c r="C1530" s="21">
        <v>35</v>
      </c>
      <c r="D1530" s="21">
        <v>38</v>
      </c>
    </row>
    <row r="1531" spans="1:4" x14ac:dyDescent="0.3">
      <c r="A1531" s="20" t="s">
        <v>2605</v>
      </c>
      <c r="B1531" s="20" t="s">
        <v>2606</v>
      </c>
      <c r="C1531" s="21">
        <v>35</v>
      </c>
      <c r="D1531" s="21" t="s">
        <v>11</v>
      </c>
    </row>
    <row r="1532" spans="1:4" x14ac:dyDescent="0.3">
      <c r="A1532" s="20" t="s">
        <v>2607</v>
      </c>
      <c r="B1532" s="20" t="s">
        <v>2608</v>
      </c>
      <c r="C1532" s="21">
        <v>30</v>
      </c>
      <c r="D1532" s="21">
        <v>37</v>
      </c>
    </row>
    <row r="1533" spans="1:4" x14ac:dyDescent="0.3">
      <c r="A1533" s="20" t="s">
        <v>2609</v>
      </c>
      <c r="B1533" s="20" t="s">
        <v>2610</v>
      </c>
      <c r="C1533" s="21">
        <v>30</v>
      </c>
      <c r="D1533" s="21" t="s">
        <v>11</v>
      </c>
    </row>
    <row r="1534" spans="1:4" x14ac:dyDescent="0.3">
      <c r="A1534" s="20" t="s">
        <v>5032</v>
      </c>
      <c r="B1534" s="20" t="s">
        <v>5033</v>
      </c>
      <c r="C1534" s="21">
        <v>50</v>
      </c>
      <c r="D1534" s="21">
        <v>50</v>
      </c>
    </row>
    <row r="1535" spans="1:4" x14ac:dyDescent="0.3">
      <c r="A1535" s="20" t="s">
        <v>2611</v>
      </c>
      <c r="B1535" s="20" t="s">
        <v>2612</v>
      </c>
      <c r="C1535" s="21">
        <v>55</v>
      </c>
      <c r="D1535" s="21" t="s">
        <v>11</v>
      </c>
    </row>
    <row r="1536" spans="1:4" x14ac:dyDescent="0.3">
      <c r="A1536" s="20" t="s">
        <v>2613</v>
      </c>
      <c r="B1536" s="20" t="s">
        <v>2614</v>
      </c>
      <c r="C1536" s="21">
        <v>45</v>
      </c>
      <c r="D1536" s="21">
        <v>33</v>
      </c>
    </row>
    <row r="1537" spans="1:4" x14ac:dyDescent="0.3">
      <c r="A1537" s="20" t="s">
        <v>5034</v>
      </c>
      <c r="B1537" s="20" t="s">
        <v>5035</v>
      </c>
      <c r="C1537" s="21">
        <v>35</v>
      </c>
      <c r="D1537" s="21">
        <v>35</v>
      </c>
    </row>
    <row r="1538" spans="1:4" x14ac:dyDescent="0.3">
      <c r="A1538" s="20" t="s">
        <v>2615</v>
      </c>
      <c r="B1538" s="20" t="s">
        <v>2616</v>
      </c>
      <c r="C1538" s="21">
        <v>30</v>
      </c>
      <c r="D1538" s="21">
        <v>45</v>
      </c>
    </row>
    <row r="1539" spans="1:4" x14ac:dyDescent="0.3">
      <c r="A1539" s="20" t="s">
        <v>2617</v>
      </c>
      <c r="B1539" s="20" t="s">
        <v>2618</v>
      </c>
      <c r="C1539" s="21">
        <v>30</v>
      </c>
      <c r="D1539" s="21">
        <v>37</v>
      </c>
    </row>
    <row r="1540" spans="1:4" x14ac:dyDescent="0.3">
      <c r="A1540" s="20" t="s">
        <v>4616</v>
      </c>
      <c r="B1540" s="20" t="s">
        <v>4617</v>
      </c>
      <c r="C1540" s="21">
        <v>100</v>
      </c>
      <c r="D1540" s="21">
        <v>100</v>
      </c>
    </row>
    <row r="1541" spans="1:4" x14ac:dyDescent="0.3">
      <c r="A1541" s="20" t="s">
        <v>2619</v>
      </c>
      <c r="B1541" s="20" t="s">
        <v>2620</v>
      </c>
      <c r="C1541" s="21">
        <v>35</v>
      </c>
      <c r="D1541" s="21">
        <v>30</v>
      </c>
    </row>
    <row r="1542" spans="1:4" x14ac:dyDescent="0.3">
      <c r="A1542" s="20" t="s">
        <v>2621</v>
      </c>
      <c r="B1542" s="20" t="s">
        <v>2622</v>
      </c>
      <c r="C1542" s="21">
        <v>30</v>
      </c>
      <c r="D1542" s="21" t="s">
        <v>11</v>
      </c>
    </row>
    <row r="1543" spans="1:4" x14ac:dyDescent="0.3">
      <c r="A1543" s="20" t="s">
        <v>2623</v>
      </c>
      <c r="B1543" s="20" t="s">
        <v>2624</v>
      </c>
      <c r="C1543" s="21">
        <v>30</v>
      </c>
      <c r="D1543" s="21">
        <v>50</v>
      </c>
    </row>
    <row r="1544" spans="1:4" x14ac:dyDescent="0.3">
      <c r="A1544" s="20" t="s">
        <v>2625</v>
      </c>
      <c r="B1544" s="20" t="s">
        <v>2626</v>
      </c>
      <c r="C1544" s="21">
        <v>30</v>
      </c>
      <c r="D1544" s="21">
        <v>50</v>
      </c>
    </row>
    <row r="1545" spans="1:4" x14ac:dyDescent="0.3">
      <c r="A1545" s="20" t="s">
        <v>5036</v>
      </c>
      <c r="B1545" s="20" t="s">
        <v>2627</v>
      </c>
      <c r="C1545" s="21">
        <v>35</v>
      </c>
      <c r="D1545" s="21">
        <v>35</v>
      </c>
    </row>
    <row r="1546" spans="1:4" x14ac:dyDescent="0.3">
      <c r="A1546" s="20" t="s">
        <v>2628</v>
      </c>
      <c r="B1546" s="20" t="s">
        <v>2629</v>
      </c>
      <c r="C1546" s="21">
        <v>30</v>
      </c>
      <c r="D1546" s="21">
        <v>23</v>
      </c>
    </row>
    <row r="1547" spans="1:4" x14ac:dyDescent="0.3">
      <c r="A1547" s="20" t="s">
        <v>2630</v>
      </c>
      <c r="B1547" s="20" t="s">
        <v>2631</v>
      </c>
      <c r="C1547" s="21">
        <v>30</v>
      </c>
      <c r="D1547" s="21">
        <v>50</v>
      </c>
    </row>
    <row r="1548" spans="1:4" x14ac:dyDescent="0.3">
      <c r="A1548" s="20" t="s">
        <v>2632</v>
      </c>
      <c r="B1548" s="20" t="s">
        <v>2633</v>
      </c>
      <c r="C1548" s="21">
        <v>30</v>
      </c>
      <c r="D1548" s="21">
        <v>50</v>
      </c>
    </row>
    <row r="1549" spans="1:4" x14ac:dyDescent="0.3">
      <c r="A1549" s="20" t="s">
        <v>4618</v>
      </c>
      <c r="B1549" s="20" t="s">
        <v>4619</v>
      </c>
      <c r="C1549" s="21">
        <v>100</v>
      </c>
      <c r="D1549" s="21" t="s">
        <v>11</v>
      </c>
    </row>
    <row r="1550" spans="1:4" x14ac:dyDescent="0.3">
      <c r="A1550" s="20" t="s">
        <v>2634</v>
      </c>
      <c r="B1550" s="20" t="s">
        <v>2635</v>
      </c>
      <c r="C1550" s="21">
        <v>45</v>
      </c>
      <c r="D1550" s="21">
        <v>45</v>
      </c>
    </row>
    <row r="1551" spans="1:4" x14ac:dyDescent="0.3">
      <c r="A1551" s="20" t="s">
        <v>6153</v>
      </c>
      <c r="B1551" s="20" t="s">
        <v>6154</v>
      </c>
      <c r="C1551" s="21">
        <v>100</v>
      </c>
      <c r="D1551" s="21" t="s">
        <v>11</v>
      </c>
    </row>
    <row r="1552" spans="1:4" x14ac:dyDescent="0.3">
      <c r="A1552" s="20" t="s">
        <v>2636</v>
      </c>
      <c r="B1552" s="20" t="s">
        <v>2637</v>
      </c>
      <c r="C1552" s="21">
        <v>35</v>
      </c>
      <c r="D1552" s="21">
        <v>26</v>
      </c>
    </row>
    <row r="1553" spans="1:4" x14ac:dyDescent="0.3">
      <c r="A1553" s="20" t="s">
        <v>2638</v>
      </c>
      <c r="B1553" s="20" t="s">
        <v>2639</v>
      </c>
      <c r="C1553" s="21">
        <v>50</v>
      </c>
      <c r="D1553" s="21" t="s">
        <v>11</v>
      </c>
    </row>
    <row r="1554" spans="1:4" ht="20.399999999999999" x14ac:dyDescent="0.3">
      <c r="A1554" s="20" t="s">
        <v>2640</v>
      </c>
      <c r="B1554" s="20" t="s">
        <v>2641</v>
      </c>
      <c r="C1554" s="21">
        <v>35</v>
      </c>
      <c r="D1554" s="21">
        <v>100</v>
      </c>
    </row>
    <row r="1555" spans="1:4" x14ac:dyDescent="0.3">
      <c r="A1555" s="20" t="s">
        <v>2642</v>
      </c>
      <c r="B1555" s="20" t="s">
        <v>2643</v>
      </c>
      <c r="C1555" s="21">
        <v>50</v>
      </c>
      <c r="D1555" s="21" t="s">
        <v>11</v>
      </c>
    </row>
    <row r="1556" spans="1:4" ht="20.399999999999999" x14ac:dyDescent="0.3">
      <c r="A1556" s="20" t="s">
        <v>2644</v>
      </c>
      <c r="B1556" s="20" t="s">
        <v>2645</v>
      </c>
      <c r="C1556" s="21">
        <v>50</v>
      </c>
      <c r="D1556" s="21" t="s">
        <v>11</v>
      </c>
    </row>
    <row r="1557" spans="1:4" x14ac:dyDescent="0.3">
      <c r="A1557" s="20" t="s">
        <v>2646</v>
      </c>
      <c r="B1557" s="20" t="s">
        <v>2647</v>
      </c>
      <c r="C1557" s="21">
        <v>40</v>
      </c>
      <c r="D1557" s="21">
        <v>40</v>
      </c>
    </row>
    <row r="1558" spans="1:4" x14ac:dyDescent="0.3">
      <c r="A1558" s="20" t="s">
        <v>2648</v>
      </c>
      <c r="B1558" s="20" t="s">
        <v>2649</v>
      </c>
      <c r="C1558" s="21">
        <v>25</v>
      </c>
      <c r="D1558" s="21">
        <v>25</v>
      </c>
    </row>
    <row r="1559" spans="1:4" ht="20.399999999999999" x14ac:dyDescent="0.3">
      <c r="A1559" s="20" t="s">
        <v>2650</v>
      </c>
      <c r="B1559" s="20" t="s">
        <v>2651</v>
      </c>
      <c r="C1559" s="21">
        <v>40</v>
      </c>
      <c r="D1559" s="21">
        <v>40</v>
      </c>
    </row>
    <row r="1560" spans="1:4" x14ac:dyDescent="0.3">
      <c r="A1560" s="20" t="s">
        <v>2652</v>
      </c>
      <c r="B1560" s="20" t="s">
        <v>2653</v>
      </c>
      <c r="C1560" s="21">
        <v>45</v>
      </c>
      <c r="D1560" s="21" t="s">
        <v>11</v>
      </c>
    </row>
    <row r="1561" spans="1:4" x14ac:dyDescent="0.3">
      <c r="A1561" s="20" t="s">
        <v>6155</v>
      </c>
      <c r="B1561" s="20" t="s">
        <v>6156</v>
      </c>
      <c r="C1561" s="21">
        <v>100</v>
      </c>
      <c r="D1561" s="21" t="s">
        <v>11</v>
      </c>
    </row>
    <row r="1562" spans="1:4" x14ac:dyDescent="0.3">
      <c r="A1562" s="20" t="s">
        <v>2654</v>
      </c>
      <c r="B1562" s="20" t="s">
        <v>2655</v>
      </c>
      <c r="C1562" s="21">
        <v>30</v>
      </c>
      <c r="D1562" s="21">
        <v>38</v>
      </c>
    </row>
    <row r="1563" spans="1:4" x14ac:dyDescent="0.3">
      <c r="A1563" s="20" t="s">
        <v>2656</v>
      </c>
      <c r="B1563" s="20" t="s">
        <v>2657</v>
      </c>
      <c r="C1563" s="21">
        <v>100</v>
      </c>
      <c r="D1563" s="21">
        <v>100</v>
      </c>
    </row>
    <row r="1564" spans="1:4" x14ac:dyDescent="0.3">
      <c r="A1564" s="20" t="s">
        <v>2658</v>
      </c>
      <c r="B1564" s="20" t="s">
        <v>2659</v>
      </c>
      <c r="C1564" s="21">
        <v>30</v>
      </c>
      <c r="D1564" s="21">
        <v>37</v>
      </c>
    </row>
    <row r="1565" spans="1:4" x14ac:dyDescent="0.3">
      <c r="A1565" s="20" t="s">
        <v>2660</v>
      </c>
      <c r="B1565" s="20" t="s">
        <v>2661</v>
      </c>
      <c r="C1565" s="21">
        <v>30</v>
      </c>
      <c r="D1565" s="21">
        <v>37</v>
      </c>
    </row>
    <row r="1566" spans="1:4" x14ac:dyDescent="0.3">
      <c r="A1566" s="20" t="s">
        <v>6157</v>
      </c>
      <c r="B1566" s="20" t="s">
        <v>6158</v>
      </c>
      <c r="C1566" s="21">
        <v>100</v>
      </c>
      <c r="D1566" s="21" t="s">
        <v>11</v>
      </c>
    </row>
    <row r="1567" spans="1:4" x14ac:dyDescent="0.3">
      <c r="A1567" s="20" t="s">
        <v>5876</v>
      </c>
      <c r="B1567" s="20" t="s">
        <v>4620</v>
      </c>
      <c r="C1567" s="21">
        <v>100</v>
      </c>
      <c r="D1567" s="21">
        <v>100</v>
      </c>
    </row>
    <row r="1568" spans="1:4" x14ac:dyDescent="0.3">
      <c r="A1568" s="20" t="s">
        <v>2662</v>
      </c>
      <c r="B1568" s="20" t="s">
        <v>2663</v>
      </c>
      <c r="C1568" s="21">
        <v>35</v>
      </c>
      <c r="D1568" s="21" t="s">
        <v>11</v>
      </c>
    </row>
    <row r="1569" spans="1:4" x14ac:dyDescent="0.3">
      <c r="A1569" s="20" t="s">
        <v>4621</v>
      </c>
      <c r="B1569" s="20" t="s">
        <v>4622</v>
      </c>
      <c r="C1569" s="21">
        <v>100</v>
      </c>
      <c r="D1569" s="21" t="s">
        <v>11</v>
      </c>
    </row>
    <row r="1570" spans="1:4" x14ac:dyDescent="0.3">
      <c r="A1570" s="20" t="s">
        <v>2664</v>
      </c>
      <c r="B1570" s="20" t="s">
        <v>2665</v>
      </c>
      <c r="C1570" s="21">
        <v>30</v>
      </c>
      <c r="D1570" s="21" t="s">
        <v>11</v>
      </c>
    </row>
    <row r="1571" spans="1:4" x14ac:dyDescent="0.3">
      <c r="A1571" s="20" t="s">
        <v>2666</v>
      </c>
      <c r="B1571" s="20" t="s">
        <v>2667</v>
      </c>
      <c r="C1571" s="21">
        <v>25</v>
      </c>
      <c r="D1571" s="21" t="s">
        <v>11</v>
      </c>
    </row>
    <row r="1572" spans="1:4" x14ac:dyDescent="0.3">
      <c r="A1572" s="20" t="s">
        <v>2668</v>
      </c>
      <c r="B1572" s="20" t="s">
        <v>2669</v>
      </c>
      <c r="C1572" s="21">
        <v>30</v>
      </c>
      <c r="D1572" s="21">
        <v>30</v>
      </c>
    </row>
    <row r="1573" spans="1:4" x14ac:dyDescent="0.3">
      <c r="A1573" s="20" t="s">
        <v>2670</v>
      </c>
      <c r="B1573" s="20" t="s">
        <v>2671</v>
      </c>
      <c r="C1573" s="21">
        <v>35</v>
      </c>
      <c r="D1573" s="21">
        <v>26</v>
      </c>
    </row>
    <row r="1574" spans="1:4" x14ac:dyDescent="0.3">
      <c r="A1574" s="20" t="s">
        <v>2672</v>
      </c>
      <c r="B1574" s="20" t="s">
        <v>2673</v>
      </c>
      <c r="C1574" s="21">
        <v>25</v>
      </c>
      <c r="D1574" s="21">
        <v>25</v>
      </c>
    </row>
    <row r="1575" spans="1:4" x14ac:dyDescent="0.3">
      <c r="A1575" s="20" t="s">
        <v>2674</v>
      </c>
      <c r="B1575" s="20" t="s">
        <v>2675</v>
      </c>
      <c r="C1575" s="21">
        <v>35</v>
      </c>
      <c r="D1575" s="21">
        <v>26</v>
      </c>
    </row>
    <row r="1576" spans="1:4" x14ac:dyDescent="0.3">
      <c r="A1576" s="20" t="s">
        <v>2676</v>
      </c>
      <c r="B1576" s="20" t="s">
        <v>2677</v>
      </c>
      <c r="C1576" s="21">
        <v>35</v>
      </c>
      <c r="D1576" s="21">
        <v>34</v>
      </c>
    </row>
    <row r="1577" spans="1:4" x14ac:dyDescent="0.3">
      <c r="A1577" s="20" t="s">
        <v>2678</v>
      </c>
      <c r="B1577" s="20" t="s">
        <v>2679</v>
      </c>
      <c r="C1577" s="21">
        <v>30</v>
      </c>
      <c r="D1577" s="21">
        <v>30</v>
      </c>
    </row>
    <row r="1578" spans="1:4" x14ac:dyDescent="0.3">
      <c r="A1578" s="20" t="s">
        <v>2680</v>
      </c>
      <c r="B1578" s="20" t="s">
        <v>2681</v>
      </c>
      <c r="C1578" s="21">
        <v>45</v>
      </c>
      <c r="D1578" s="21" t="s">
        <v>11</v>
      </c>
    </row>
    <row r="1579" spans="1:4" x14ac:dyDescent="0.3">
      <c r="A1579" s="20" t="s">
        <v>2682</v>
      </c>
      <c r="B1579" s="20" t="s">
        <v>2683</v>
      </c>
      <c r="C1579" s="21">
        <v>35</v>
      </c>
      <c r="D1579" s="21" t="s">
        <v>11</v>
      </c>
    </row>
    <row r="1580" spans="1:4" x14ac:dyDescent="0.3">
      <c r="A1580" s="20" t="s">
        <v>6159</v>
      </c>
      <c r="B1580" s="20" t="s">
        <v>6160</v>
      </c>
      <c r="C1580" s="21">
        <v>100</v>
      </c>
      <c r="D1580" s="21" t="s">
        <v>11</v>
      </c>
    </row>
    <row r="1581" spans="1:4" x14ac:dyDescent="0.3">
      <c r="A1581" s="20" t="s">
        <v>2684</v>
      </c>
      <c r="B1581" s="20" t="s">
        <v>2685</v>
      </c>
      <c r="C1581" s="21">
        <v>25</v>
      </c>
      <c r="D1581" s="21">
        <v>25</v>
      </c>
    </row>
    <row r="1582" spans="1:4" x14ac:dyDescent="0.3">
      <c r="A1582" s="20" t="s">
        <v>4623</v>
      </c>
      <c r="B1582" s="20" t="s">
        <v>4624</v>
      </c>
      <c r="C1582" s="21">
        <v>100</v>
      </c>
      <c r="D1582" s="21">
        <v>100</v>
      </c>
    </row>
    <row r="1583" spans="1:4" x14ac:dyDescent="0.3">
      <c r="A1583" s="20" t="s">
        <v>2686</v>
      </c>
      <c r="B1583" s="20" t="s">
        <v>2687</v>
      </c>
      <c r="C1583" s="21">
        <v>30</v>
      </c>
      <c r="D1583" s="21">
        <v>30</v>
      </c>
    </row>
    <row r="1584" spans="1:4" x14ac:dyDescent="0.3">
      <c r="A1584" s="20" t="s">
        <v>2688</v>
      </c>
      <c r="B1584" s="20" t="s">
        <v>2689</v>
      </c>
      <c r="C1584" s="21">
        <v>30</v>
      </c>
      <c r="D1584" s="21" t="s">
        <v>11</v>
      </c>
    </row>
    <row r="1585" spans="1:4" x14ac:dyDescent="0.3">
      <c r="A1585" s="20" t="s">
        <v>2690</v>
      </c>
      <c r="B1585" s="20" t="s">
        <v>2691</v>
      </c>
      <c r="C1585" s="21">
        <v>25</v>
      </c>
      <c r="D1585" s="21">
        <v>25</v>
      </c>
    </row>
    <row r="1586" spans="1:4" x14ac:dyDescent="0.3">
      <c r="A1586" s="20" t="s">
        <v>2692</v>
      </c>
      <c r="B1586" s="20" t="s">
        <v>2693</v>
      </c>
      <c r="C1586" s="21">
        <v>30</v>
      </c>
      <c r="D1586" s="21">
        <v>45</v>
      </c>
    </row>
    <row r="1587" spans="1:4" x14ac:dyDescent="0.3">
      <c r="A1587" s="20" t="s">
        <v>2694</v>
      </c>
      <c r="B1587" s="20" t="s">
        <v>2695</v>
      </c>
      <c r="C1587" s="21">
        <v>35</v>
      </c>
      <c r="D1587" s="21">
        <v>50</v>
      </c>
    </row>
    <row r="1588" spans="1:4" x14ac:dyDescent="0.3">
      <c r="A1588" s="20" t="s">
        <v>6161</v>
      </c>
      <c r="B1588" s="20" t="s">
        <v>6162</v>
      </c>
      <c r="C1588" s="21">
        <v>80</v>
      </c>
      <c r="D1588" s="21" t="s">
        <v>11</v>
      </c>
    </row>
    <row r="1589" spans="1:4" x14ac:dyDescent="0.3">
      <c r="A1589" s="20" t="s">
        <v>2696</v>
      </c>
      <c r="B1589" s="20" t="s">
        <v>2697</v>
      </c>
      <c r="C1589" s="21">
        <v>30</v>
      </c>
      <c r="D1589" s="21">
        <v>50</v>
      </c>
    </row>
    <row r="1590" spans="1:4" x14ac:dyDescent="0.3">
      <c r="A1590" s="20" t="s">
        <v>2698</v>
      </c>
      <c r="B1590" s="20" t="s">
        <v>2699</v>
      </c>
      <c r="C1590" s="21">
        <v>30</v>
      </c>
      <c r="D1590" s="21">
        <v>37</v>
      </c>
    </row>
    <row r="1591" spans="1:4" x14ac:dyDescent="0.3">
      <c r="A1591" s="20" t="s">
        <v>2700</v>
      </c>
      <c r="B1591" s="20" t="s">
        <v>2701</v>
      </c>
      <c r="C1591" s="21">
        <v>60</v>
      </c>
      <c r="D1591" s="21">
        <v>60</v>
      </c>
    </row>
    <row r="1592" spans="1:4" x14ac:dyDescent="0.3">
      <c r="A1592" s="20" t="s">
        <v>2702</v>
      </c>
      <c r="B1592" s="20" t="s">
        <v>2703</v>
      </c>
      <c r="C1592" s="21">
        <v>30</v>
      </c>
      <c r="D1592" s="21">
        <v>37</v>
      </c>
    </row>
    <row r="1593" spans="1:4" x14ac:dyDescent="0.3">
      <c r="A1593" s="20" t="s">
        <v>2704</v>
      </c>
      <c r="B1593" s="20" t="s">
        <v>2705</v>
      </c>
      <c r="C1593" s="21">
        <v>45</v>
      </c>
      <c r="D1593" s="21" t="s">
        <v>11</v>
      </c>
    </row>
    <row r="1594" spans="1:4" x14ac:dyDescent="0.3">
      <c r="A1594" s="20" t="s">
        <v>2706</v>
      </c>
      <c r="B1594" s="20" t="s">
        <v>2707</v>
      </c>
      <c r="C1594" s="21">
        <v>30</v>
      </c>
      <c r="D1594" s="21" t="s">
        <v>11</v>
      </c>
    </row>
    <row r="1595" spans="1:4" x14ac:dyDescent="0.3">
      <c r="A1595" s="20" t="s">
        <v>2708</v>
      </c>
      <c r="B1595" s="20" t="s">
        <v>2709</v>
      </c>
      <c r="C1595" s="21">
        <v>50</v>
      </c>
      <c r="D1595" s="21">
        <v>38</v>
      </c>
    </row>
    <row r="1596" spans="1:4" x14ac:dyDescent="0.3">
      <c r="A1596" s="20" t="s">
        <v>2710</v>
      </c>
      <c r="B1596" s="20" t="s">
        <v>2711</v>
      </c>
      <c r="C1596" s="21">
        <v>30</v>
      </c>
      <c r="D1596" s="21">
        <v>30</v>
      </c>
    </row>
    <row r="1597" spans="1:4" x14ac:dyDescent="0.3">
      <c r="A1597" s="20" t="s">
        <v>6163</v>
      </c>
      <c r="B1597" s="20" t="s">
        <v>6164</v>
      </c>
      <c r="C1597" s="21">
        <v>100</v>
      </c>
      <c r="D1597" s="21" t="s">
        <v>11</v>
      </c>
    </row>
    <row r="1598" spans="1:4" x14ac:dyDescent="0.3">
      <c r="A1598" s="20" t="s">
        <v>2712</v>
      </c>
      <c r="B1598" s="20" t="s">
        <v>2713</v>
      </c>
      <c r="C1598" s="21">
        <v>25</v>
      </c>
      <c r="D1598" s="21">
        <v>25</v>
      </c>
    </row>
    <row r="1599" spans="1:4" x14ac:dyDescent="0.3">
      <c r="A1599" s="20" t="s">
        <v>2714</v>
      </c>
      <c r="B1599" s="20" t="s">
        <v>2715</v>
      </c>
      <c r="C1599" s="21">
        <v>50</v>
      </c>
      <c r="D1599" s="21" t="s">
        <v>11</v>
      </c>
    </row>
    <row r="1600" spans="1:4" x14ac:dyDescent="0.3">
      <c r="A1600" s="20" t="s">
        <v>2716</v>
      </c>
      <c r="B1600" s="20" t="s">
        <v>2717</v>
      </c>
      <c r="C1600" s="21">
        <v>30</v>
      </c>
      <c r="D1600" s="21">
        <v>30</v>
      </c>
    </row>
    <row r="1601" spans="1:4" x14ac:dyDescent="0.3">
      <c r="A1601" s="20" t="s">
        <v>2718</v>
      </c>
      <c r="B1601" s="20" t="s">
        <v>2719</v>
      </c>
      <c r="C1601" s="21">
        <v>30</v>
      </c>
      <c r="D1601" s="21">
        <v>38</v>
      </c>
    </row>
    <row r="1602" spans="1:4" x14ac:dyDescent="0.3">
      <c r="A1602" s="20" t="s">
        <v>6165</v>
      </c>
      <c r="B1602" s="20" t="s">
        <v>6166</v>
      </c>
      <c r="C1602" s="21">
        <v>60</v>
      </c>
      <c r="D1602" s="21" t="s">
        <v>11</v>
      </c>
    </row>
    <row r="1603" spans="1:4" x14ac:dyDescent="0.3">
      <c r="A1603" s="20" t="s">
        <v>2720</v>
      </c>
      <c r="B1603" s="20" t="s">
        <v>2721</v>
      </c>
      <c r="C1603" s="21">
        <v>30</v>
      </c>
      <c r="D1603" s="21">
        <v>23</v>
      </c>
    </row>
    <row r="1604" spans="1:4" x14ac:dyDescent="0.3">
      <c r="A1604" s="20" t="s">
        <v>2722</v>
      </c>
      <c r="B1604" s="20" t="s">
        <v>2723</v>
      </c>
      <c r="C1604" s="21">
        <v>30</v>
      </c>
      <c r="D1604" s="21">
        <v>37</v>
      </c>
    </row>
    <row r="1605" spans="1:4" x14ac:dyDescent="0.3">
      <c r="A1605" s="20" t="s">
        <v>2724</v>
      </c>
      <c r="B1605" s="20" t="s">
        <v>2725</v>
      </c>
      <c r="C1605" s="21">
        <v>30</v>
      </c>
      <c r="D1605" s="21" t="s">
        <v>11</v>
      </c>
    </row>
    <row r="1606" spans="1:4" x14ac:dyDescent="0.3">
      <c r="A1606" s="20" t="s">
        <v>2726</v>
      </c>
      <c r="B1606" s="20" t="s">
        <v>2727</v>
      </c>
      <c r="C1606" s="21">
        <v>30</v>
      </c>
      <c r="D1606" s="21">
        <v>50</v>
      </c>
    </row>
    <row r="1607" spans="1:4" x14ac:dyDescent="0.3">
      <c r="A1607" s="20" t="s">
        <v>6167</v>
      </c>
      <c r="B1607" s="20" t="s">
        <v>6168</v>
      </c>
      <c r="C1607" s="21">
        <v>45</v>
      </c>
      <c r="D1607" s="21" t="s">
        <v>11</v>
      </c>
    </row>
    <row r="1608" spans="1:4" x14ac:dyDescent="0.3">
      <c r="A1608" s="20" t="s">
        <v>2728</v>
      </c>
      <c r="B1608" s="20" t="s">
        <v>2729</v>
      </c>
      <c r="C1608" s="21">
        <v>35</v>
      </c>
      <c r="D1608" s="21">
        <v>50</v>
      </c>
    </row>
    <row r="1609" spans="1:4" x14ac:dyDescent="0.3">
      <c r="A1609" s="20" t="s">
        <v>2730</v>
      </c>
      <c r="B1609" s="20" t="s">
        <v>2731</v>
      </c>
      <c r="C1609" s="21">
        <v>30</v>
      </c>
      <c r="D1609" s="21">
        <v>38</v>
      </c>
    </row>
    <row r="1610" spans="1:4" x14ac:dyDescent="0.3">
      <c r="A1610" s="20" t="s">
        <v>2732</v>
      </c>
      <c r="B1610" s="20" t="s">
        <v>2733</v>
      </c>
      <c r="C1610" s="21">
        <v>30</v>
      </c>
      <c r="D1610" s="21">
        <v>60</v>
      </c>
    </row>
    <row r="1611" spans="1:4" x14ac:dyDescent="0.3">
      <c r="A1611" s="20" t="s">
        <v>5037</v>
      </c>
      <c r="B1611" s="20" t="s">
        <v>5038</v>
      </c>
      <c r="C1611" s="21">
        <v>35</v>
      </c>
      <c r="D1611" s="21" t="s">
        <v>11</v>
      </c>
    </row>
    <row r="1612" spans="1:4" x14ac:dyDescent="0.3">
      <c r="A1612" s="20" t="s">
        <v>2734</v>
      </c>
      <c r="B1612" s="20" t="s">
        <v>2735</v>
      </c>
      <c r="C1612" s="21">
        <v>30</v>
      </c>
      <c r="D1612" s="21">
        <v>30</v>
      </c>
    </row>
    <row r="1613" spans="1:4" x14ac:dyDescent="0.3">
      <c r="A1613" s="20" t="s">
        <v>2736</v>
      </c>
      <c r="B1613" s="20" t="s">
        <v>2737</v>
      </c>
      <c r="C1613" s="21">
        <v>35</v>
      </c>
      <c r="D1613" s="21">
        <v>35</v>
      </c>
    </row>
    <row r="1614" spans="1:4" x14ac:dyDescent="0.3">
      <c r="A1614" s="20" t="s">
        <v>2738</v>
      </c>
      <c r="B1614" s="20" t="s">
        <v>2739</v>
      </c>
      <c r="C1614" s="21">
        <v>30</v>
      </c>
      <c r="D1614" s="21">
        <v>37</v>
      </c>
    </row>
    <row r="1615" spans="1:4" x14ac:dyDescent="0.3">
      <c r="A1615" s="20" t="s">
        <v>2740</v>
      </c>
      <c r="B1615" s="20" t="s">
        <v>2741</v>
      </c>
      <c r="C1615" s="21">
        <v>30</v>
      </c>
      <c r="D1615" s="21">
        <v>37</v>
      </c>
    </row>
    <row r="1616" spans="1:4" x14ac:dyDescent="0.3">
      <c r="A1616" s="20" t="s">
        <v>2742</v>
      </c>
      <c r="B1616" s="20" t="s">
        <v>2743</v>
      </c>
      <c r="C1616" s="21">
        <v>75</v>
      </c>
      <c r="D1616" s="21" t="s">
        <v>11</v>
      </c>
    </row>
    <row r="1617" spans="1:4" x14ac:dyDescent="0.3">
      <c r="A1617" s="20" t="s">
        <v>2744</v>
      </c>
      <c r="B1617" s="20" t="s">
        <v>2745</v>
      </c>
      <c r="C1617" s="21">
        <v>30</v>
      </c>
      <c r="D1617" s="21">
        <v>50</v>
      </c>
    </row>
    <row r="1618" spans="1:4" x14ac:dyDescent="0.3">
      <c r="A1618" s="20" t="s">
        <v>2746</v>
      </c>
      <c r="B1618" s="20" t="s">
        <v>2747</v>
      </c>
      <c r="C1618" s="21">
        <v>30</v>
      </c>
      <c r="D1618" s="21">
        <v>35</v>
      </c>
    </row>
    <row r="1619" spans="1:4" x14ac:dyDescent="0.3">
      <c r="A1619" s="20" t="s">
        <v>2748</v>
      </c>
      <c r="B1619" s="20" t="s">
        <v>2749</v>
      </c>
      <c r="C1619" s="21">
        <v>30</v>
      </c>
      <c r="D1619" s="21">
        <v>38</v>
      </c>
    </row>
    <row r="1620" spans="1:4" x14ac:dyDescent="0.3">
      <c r="A1620" s="20" t="s">
        <v>2750</v>
      </c>
      <c r="B1620" s="20" t="s">
        <v>2751</v>
      </c>
      <c r="C1620" s="21">
        <v>30</v>
      </c>
      <c r="D1620" s="21" t="s">
        <v>11</v>
      </c>
    </row>
    <row r="1621" spans="1:4" x14ac:dyDescent="0.3">
      <c r="A1621" s="20" t="s">
        <v>2752</v>
      </c>
      <c r="B1621" s="20" t="s">
        <v>2753</v>
      </c>
      <c r="C1621" s="21">
        <v>100</v>
      </c>
      <c r="D1621" s="21">
        <v>100</v>
      </c>
    </row>
    <row r="1622" spans="1:4" x14ac:dyDescent="0.3">
      <c r="A1622" s="20" t="s">
        <v>2754</v>
      </c>
      <c r="B1622" s="20" t="s">
        <v>2755</v>
      </c>
      <c r="C1622" s="21">
        <v>25</v>
      </c>
      <c r="D1622" s="21">
        <v>25</v>
      </c>
    </row>
    <row r="1623" spans="1:4" x14ac:dyDescent="0.3">
      <c r="A1623" s="20" t="s">
        <v>2756</v>
      </c>
      <c r="B1623" s="20" t="s">
        <v>2757</v>
      </c>
      <c r="C1623" s="21">
        <v>30</v>
      </c>
      <c r="D1623" s="21">
        <v>45</v>
      </c>
    </row>
    <row r="1624" spans="1:4" x14ac:dyDescent="0.3">
      <c r="A1624" s="20" t="s">
        <v>2758</v>
      </c>
      <c r="B1624" s="20" t="s">
        <v>2759</v>
      </c>
      <c r="C1624" s="21">
        <v>30</v>
      </c>
      <c r="D1624" s="21" t="s">
        <v>11</v>
      </c>
    </row>
    <row r="1625" spans="1:4" x14ac:dyDescent="0.3">
      <c r="A1625" s="20" t="s">
        <v>2760</v>
      </c>
      <c r="B1625" s="20" t="s">
        <v>2761</v>
      </c>
      <c r="C1625" s="21">
        <v>100</v>
      </c>
      <c r="D1625" s="21">
        <v>100</v>
      </c>
    </row>
    <row r="1626" spans="1:4" x14ac:dyDescent="0.3">
      <c r="A1626" s="20" t="s">
        <v>2762</v>
      </c>
      <c r="B1626" s="20" t="s">
        <v>2763</v>
      </c>
      <c r="C1626" s="21">
        <v>35</v>
      </c>
      <c r="D1626" s="21" t="s">
        <v>11</v>
      </c>
    </row>
    <row r="1627" spans="1:4" x14ac:dyDescent="0.3">
      <c r="A1627" s="20" t="s">
        <v>2764</v>
      </c>
      <c r="B1627" s="20" t="s">
        <v>2765</v>
      </c>
      <c r="C1627" s="21">
        <v>30</v>
      </c>
      <c r="D1627" s="21">
        <v>37</v>
      </c>
    </row>
    <row r="1628" spans="1:4" x14ac:dyDescent="0.3">
      <c r="A1628" s="20" t="s">
        <v>2766</v>
      </c>
      <c r="B1628" s="20" t="s">
        <v>2767</v>
      </c>
      <c r="C1628" s="21">
        <v>30</v>
      </c>
      <c r="D1628" s="21">
        <v>25</v>
      </c>
    </row>
    <row r="1629" spans="1:4" x14ac:dyDescent="0.3">
      <c r="A1629" s="20" t="s">
        <v>2768</v>
      </c>
      <c r="B1629" s="20" t="s">
        <v>2769</v>
      </c>
      <c r="C1629" s="21">
        <v>30</v>
      </c>
      <c r="D1629" s="21" t="s">
        <v>11</v>
      </c>
    </row>
    <row r="1630" spans="1:4" x14ac:dyDescent="0.3">
      <c r="A1630" s="20" t="s">
        <v>2770</v>
      </c>
      <c r="B1630" s="20" t="s">
        <v>2771</v>
      </c>
      <c r="C1630" s="21">
        <v>30</v>
      </c>
      <c r="D1630" s="21" t="s">
        <v>11</v>
      </c>
    </row>
    <row r="1631" spans="1:4" x14ac:dyDescent="0.3">
      <c r="A1631" s="20" t="s">
        <v>2772</v>
      </c>
      <c r="B1631" s="20" t="s">
        <v>2773</v>
      </c>
      <c r="C1631" s="21">
        <v>30</v>
      </c>
      <c r="D1631" s="21" t="s">
        <v>11</v>
      </c>
    </row>
    <row r="1632" spans="1:4" x14ac:dyDescent="0.3">
      <c r="A1632" s="20" t="s">
        <v>2774</v>
      </c>
      <c r="B1632" s="20" t="s">
        <v>2775</v>
      </c>
      <c r="C1632" s="21">
        <v>35</v>
      </c>
      <c r="D1632" s="21">
        <v>50</v>
      </c>
    </row>
    <row r="1633" spans="1:4" x14ac:dyDescent="0.3">
      <c r="A1633" s="20" t="s">
        <v>2776</v>
      </c>
      <c r="B1633" s="20" t="s">
        <v>2777</v>
      </c>
      <c r="C1633" s="21">
        <v>30</v>
      </c>
      <c r="D1633" s="21">
        <v>35</v>
      </c>
    </row>
    <row r="1634" spans="1:4" x14ac:dyDescent="0.3">
      <c r="A1634" s="20" t="s">
        <v>2778</v>
      </c>
      <c r="B1634" s="20" t="s">
        <v>2779</v>
      </c>
      <c r="C1634" s="21">
        <v>30</v>
      </c>
      <c r="D1634" s="21" t="s">
        <v>11</v>
      </c>
    </row>
    <row r="1635" spans="1:4" x14ac:dyDescent="0.3">
      <c r="A1635" s="20" t="s">
        <v>2780</v>
      </c>
      <c r="B1635" s="20" t="s">
        <v>2781</v>
      </c>
      <c r="C1635" s="21">
        <v>60</v>
      </c>
      <c r="D1635" s="21">
        <v>60</v>
      </c>
    </row>
    <row r="1636" spans="1:4" x14ac:dyDescent="0.3">
      <c r="A1636" s="20" t="s">
        <v>2782</v>
      </c>
      <c r="B1636" s="20" t="s">
        <v>2783</v>
      </c>
      <c r="C1636" s="21">
        <v>50</v>
      </c>
      <c r="D1636" s="21" t="s">
        <v>11</v>
      </c>
    </row>
    <row r="1637" spans="1:4" x14ac:dyDescent="0.3">
      <c r="A1637" s="20" t="s">
        <v>2784</v>
      </c>
      <c r="B1637" s="20" t="s">
        <v>2785</v>
      </c>
      <c r="C1637" s="21">
        <v>50</v>
      </c>
      <c r="D1637" s="21" t="s">
        <v>11</v>
      </c>
    </row>
    <row r="1638" spans="1:4" x14ac:dyDescent="0.3">
      <c r="A1638" s="20" t="s">
        <v>6169</v>
      </c>
      <c r="B1638" s="20" t="s">
        <v>6170</v>
      </c>
      <c r="C1638" s="21">
        <v>100</v>
      </c>
      <c r="D1638" s="21" t="s">
        <v>11</v>
      </c>
    </row>
    <row r="1639" spans="1:4" x14ac:dyDescent="0.3">
      <c r="A1639" s="20" t="s">
        <v>2786</v>
      </c>
      <c r="B1639" s="20" t="s">
        <v>2787</v>
      </c>
      <c r="C1639" s="21">
        <v>35</v>
      </c>
      <c r="D1639" s="21" t="s">
        <v>11</v>
      </c>
    </row>
    <row r="1640" spans="1:4" x14ac:dyDescent="0.3">
      <c r="A1640" s="20" t="s">
        <v>2788</v>
      </c>
      <c r="B1640" s="20" t="s">
        <v>2789</v>
      </c>
      <c r="C1640" s="21">
        <v>35</v>
      </c>
      <c r="D1640" s="21" t="s">
        <v>11</v>
      </c>
    </row>
    <row r="1641" spans="1:4" x14ac:dyDescent="0.3">
      <c r="A1641" s="20" t="s">
        <v>2790</v>
      </c>
      <c r="B1641" s="20" t="s">
        <v>2791</v>
      </c>
      <c r="C1641" s="21">
        <v>30</v>
      </c>
      <c r="D1641" s="21">
        <v>50</v>
      </c>
    </row>
    <row r="1642" spans="1:4" x14ac:dyDescent="0.3">
      <c r="A1642" s="20" t="s">
        <v>2792</v>
      </c>
      <c r="B1642" s="20" t="s">
        <v>2793</v>
      </c>
      <c r="C1642" s="21">
        <v>25</v>
      </c>
      <c r="D1642" s="21">
        <v>25</v>
      </c>
    </row>
    <row r="1643" spans="1:4" x14ac:dyDescent="0.3">
      <c r="A1643" s="20" t="s">
        <v>2794</v>
      </c>
      <c r="B1643" s="20" t="s">
        <v>2795</v>
      </c>
      <c r="C1643" s="21">
        <v>30</v>
      </c>
      <c r="D1643" s="21">
        <v>37</v>
      </c>
    </row>
    <row r="1644" spans="1:4" x14ac:dyDescent="0.3">
      <c r="A1644" s="20" t="s">
        <v>2796</v>
      </c>
      <c r="B1644" s="20" t="s">
        <v>2797</v>
      </c>
      <c r="C1644" s="21">
        <v>30</v>
      </c>
      <c r="D1644" s="21" t="s">
        <v>11</v>
      </c>
    </row>
    <row r="1645" spans="1:4" x14ac:dyDescent="0.3">
      <c r="A1645" s="20" t="s">
        <v>2798</v>
      </c>
      <c r="B1645" s="20" t="s">
        <v>2799</v>
      </c>
      <c r="C1645" s="21">
        <v>50</v>
      </c>
      <c r="D1645" s="21" t="s">
        <v>11</v>
      </c>
    </row>
    <row r="1646" spans="1:4" x14ac:dyDescent="0.3">
      <c r="A1646" s="20" t="s">
        <v>2800</v>
      </c>
      <c r="B1646" s="20" t="s">
        <v>2801</v>
      </c>
      <c r="C1646" s="21">
        <v>50</v>
      </c>
      <c r="D1646" s="21">
        <v>38</v>
      </c>
    </row>
    <row r="1647" spans="1:4" x14ac:dyDescent="0.3">
      <c r="A1647" s="20" t="s">
        <v>2802</v>
      </c>
      <c r="B1647" s="20" t="s">
        <v>2803</v>
      </c>
      <c r="C1647" s="21">
        <v>30</v>
      </c>
      <c r="D1647" s="21">
        <v>30</v>
      </c>
    </row>
    <row r="1648" spans="1:4" x14ac:dyDescent="0.3">
      <c r="A1648" s="20" t="s">
        <v>6171</v>
      </c>
      <c r="B1648" s="20" t="s">
        <v>6172</v>
      </c>
      <c r="C1648" s="21">
        <v>80</v>
      </c>
      <c r="D1648" s="21" t="s">
        <v>11</v>
      </c>
    </row>
    <row r="1649" spans="1:4" x14ac:dyDescent="0.3">
      <c r="A1649" s="20" t="s">
        <v>2804</v>
      </c>
      <c r="B1649" s="20" t="s">
        <v>2805</v>
      </c>
      <c r="C1649" s="21">
        <v>25</v>
      </c>
      <c r="D1649" s="21">
        <v>25</v>
      </c>
    </row>
    <row r="1650" spans="1:4" x14ac:dyDescent="0.3">
      <c r="A1650" s="20" t="s">
        <v>4625</v>
      </c>
      <c r="B1650" s="20" t="s">
        <v>4626</v>
      </c>
      <c r="C1650" s="21">
        <v>100</v>
      </c>
      <c r="D1650" s="21">
        <v>100</v>
      </c>
    </row>
    <row r="1651" spans="1:4" x14ac:dyDescent="0.3">
      <c r="A1651" s="20" t="s">
        <v>2806</v>
      </c>
      <c r="B1651" s="20" t="s">
        <v>2807</v>
      </c>
      <c r="C1651" s="21">
        <v>55</v>
      </c>
      <c r="D1651" s="21">
        <v>100</v>
      </c>
    </row>
    <row r="1652" spans="1:4" x14ac:dyDescent="0.3">
      <c r="A1652" s="20" t="s">
        <v>2808</v>
      </c>
      <c r="B1652" s="20" t="s">
        <v>2809</v>
      </c>
      <c r="C1652" s="21">
        <v>35</v>
      </c>
      <c r="D1652" s="21" t="s">
        <v>11</v>
      </c>
    </row>
    <row r="1653" spans="1:4" x14ac:dyDescent="0.3">
      <c r="A1653" s="20" t="s">
        <v>2810</v>
      </c>
      <c r="B1653" s="20" t="s">
        <v>2811</v>
      </c>
      <c r="C1653" s="21">
        <v>35</v>
      </c>
      <c r="D1653" s="21">
        <v>40</v>
      </c>
    </row>
    <row r="1654" spans="1:4" x14ac:dyDescent="0.3">
      <c r="A1654" s="20" t="s">
        <v>2812</v>
      </c>
      <c r="B1654" s="20" t="s">
        <v>2813</v>
      </c>
      <c r="C1654" s="21">
        <v>50</v>
      </c>
      <c r="D1654" s="21">
        <v>50</v>
      </c>
    </row>
    <row r="1655" spans="1:4" x14ac:dyDescent="0.3">
      <c r="A1655" s="20" t="s">
        <v>2814</v>
      </c>
      <c r="B1655" s="20" t="s">
        <v>2815</v>
      </c>
      <c r="C1655" s="21">
        <v>30</v>
      </c>
      <c r="D1655" s="21" t="s">
        <v>11</v>
      </c>
    </row>
    <row r="1656" spans="1:4" x14ac:dyDescent="0.3">
      <c r="A1656" s="20" t="s">
        <v>2816</v>
      </c>
      <c r="B1656" s="20" t="s">
        <v>2817</v>
      </c>
      <c r="C1656" s="21">
        <v>35</v>
      </c>
      <c r="D1656" s="21" t="s">
        <v>11</v>
      </c>
    </row>
    <row r="1657" spans="1:4" x14ac:dyDescent="0.3">
      <c r="A1657" s="20" t="s">
        <v>2818</v>
      </c>
      <c r="B1657" s="20" t="s">
        <v>2819</v>
      </c>
      <c r="C1657" s="21">
        <v>50</v>
      </c>
      <c r="D1657" s="21">
        <v>38</v>
      </c>
    </row>
    <row r="1658" spans="1:4" x14ac:dyDescent="0.3">
      <c r="A1658" s="20" t="s">
        <v>2820</v>
      </c>
      <c r="B1658" s="20" t="s">
        <v>2821</v>
      </c>
      <c r="C1658" s="21">
        <v>30</v>
      </c>
      <c r="D1658" s="21">
        <v>35</v>
      </c>
    </row>
    <row r="1659" spans="1:4" x14ac:dyDescent="0.3">
      <c r="A1659" s="20" t="s">
        <v>2822</v>
      </c>
      <c r="B1659" s="20" t="s">
        <v>2823</v>
      </c>
      <c r="C1659" s="21">
        <v>30</v>
      </c>
      <c r="D1659" s="21">
        <v>30</v>
      </c>
    </row>
    <row r="1660" spans="1:4" x14ac:dyDescent="0.3">
      <c r="A1660" s="20" t="s">
        <v>2824</v>
      </c>
      <c r="B1660" s="20" t="s">
        <v>2825</v>
      </c>
      <c r="C1660" s="21">
        <v>30</v>
      </c>
      <c r="D1660" s="21" t="s">
        <v>11</v>
      </c>
    </row>
    <row r="1661" spans="1:4" x14ac:dyDescent="0.3">
      <c r="A1661" s="20" t="s">
        <v>2826</v>
      </c>
      <c r="B1661" s="20" t="s">
        <v>2827</v>
      </c>
      <c r="C1661" s="21">
        <v>30</v>
      </c>
      <c r="D1661" s="21">
        <v>30</v>
      </c>
    </row>
    <row r="1662" spans="1:4" x14ac:dyDescent="0.3">
      <c r="A1662" s="20" t="s">
        <v>2828</v>
      </c>
      <c r="B1662" s="20" t="s">
        <v>2829</v>
      </c>
      <c r="C1662" s="21">
        <v>30</v>
      </c>
      <c r="D1662" s="21">
        <v>38</v>
      </c>
    </row>
    <row r="1663" spans="1:4" x14ac:dyDescent="0.3">
      <c r="A1663" s="20" t="s">
        <v>2830</v>
      </c>
      <c r="B1663" s="20" t="s">
        <v>2831</v>
      </c>
      <c r="C1663" s="21">
        <v>30</v>
      </c>
      <c r="D1663" s="21" t="s">
        <v>11</v>
      </c>
    </row>
    <row r="1664" spans="1:4" x14ac:dyDescent="0.3">
      <c r="A1664" s="20" t="s">
        <v>6173</v>
      </c>
      <c r="B1664" s="20" t="s">
        <v>6174</v>
      </c>
      <c r="C1664" s="21">
        <v>35</v>
      </c>
      <c r="D1664" s="21" t="s">
        <v>11</v>
      </c>
    </row>
    <row r="1665" spans="1:4" x14ac:dyDescent="0.3">
      <c r="A1665" s="20" t="s">
        <v>4630</v>
      </c>
      <c r="B1665" s="20" t="s">
        <v>4631</v>
      </c>
      <c r="C1665" s="21">
        <v>40</v>
      </c>
      <c r="D1665" s="21">
        <v>40</v>
      </c>
    </row>
    <row r="1666" spans="1:4" x14ac:dyDescent="0.3">
      <c r="A1666" s="20" t="s">
        <v>2832</v>
      </c>
      <c r="B1666" s="20" t="s">
        <v>2833</v>
      </c>
      <c r="C1666" s="21">
        <v>30</v>
      </c>
      <c r="D1666" s="21">
        <v>50</v>
      </c>
    </row>
    <row r="1667" spans="1:4" x14ac:dyDescent="0.3">
      <c r="A1667" s="20" t="s">
        <v>2834</v>
      </c>
      <c r="B1667" s="20" t="s">
        <v>2835</v>
      </c>
      <c r="C1667" s="21">
        <v>30</v>
      </c>
      <c r="D1667" s="21">
        <v>35</v>
      </c>
    </row>
    <row r="1668" spans="1:4" x14ac:dyDescent="0.3">
      <c r="A1668" s="20" t="s">
        <v>2836</v>
      </c>
      <c r="B1668" s="20" t="s">
        <v>2837</v>
      </c>
      <c r="C1668" s="21">
        <v>30</v>
      </c>
      <c r="D1668" s="21">
        <v>30</v>
      </c>
    </row>
    <row r="1669" spans="1:4" x14ac:dyDescent="0.3">
      <c r="A1669" s="20" t="s">
        <v>2838</v>
      </c>
      <c r="B1669" s="20" t="s">
        <v>2839</v>
      </c>
      <c r="C1669" s="21">
        <v>35</v>
      </c>
      <c r="D1669" s="21" t="s">
        <v>11</v>
      </c>
    </row>
    <row r="1670" spans="1:4" x14ac:dyDescent="0.3">
      <c r="A1670" s="20" t="s">
        <v>2840</v>
      </c>
      <c r="B1670" s="20" t="s">
        <v>2841</v>
      </c>
      <c r="C1670" s="21">
        <v>30</v>
      </c>
      <c r="D1670" s="21">
        <v>30</v>
      </c>
    </row>
    <row r="1671" spans="1:4" x14ac:dyDescent="0.3">
      <c r="A1671" s="20" t="s">
        <v>2842</v>
      </c>
      <c r="B1671" s="20" t="s">
        <v>2843</v>
      </c>
      <c r="C1671" s="21">
        <v>30</v>
      </c>
      <c r="D1671" s="21">
        <v>60</v>
      </c>
    </row>
    <row r="1672" spans="1:4" x14ac:dyDescent="0.3">
      <c r="A1672" s="20" t="s">
        <v>2844</v>
      </c>
      <c r="B1672" s="20" t="s">
        <v>2845</v>
      </c>
      <c r="C1672" s="21">
        <v>35</v>
      </c>
      <c r="D1672" s="21" t="s">
        <v>11</v>
      </c>
    </row>
    <row r="1673" spans="1:4" x14ac:dyDescent="0.3">
      <c r="A1673" s="20" t="s">
        <v>2846</v>
      </c>
      <c r="B1673" s="20" t="s">
        <v>2847</v>
      </c>
      <c r="C1673" s="21">
        <v>30</v>
      </c>
      <c r="D1673" s="21">
        <v>37</v>
      </c>
    </row>
    <row r="1674" spans="1:4" x14ac:dyDescent="0.3">
      <c r="A1674" s="20" t="s">
        <v>2848</v>
      </c>
      <c r="B1674" s="20" t="s">
        <v>2849</v>
      </c>
      <c r="C1674" s="21">
        <v>35</v>
      </c>
      <c r="D1674" s="21">
        <v>30</v>
      </c>
    </row>
    <row r="1675" spans="1:4" x14ac:dyDescent="0.3">
      <c r="A1675" s="20" t="s">
        <v>2850</v>
      </c>
      <c r="B1675" s="20" t="s">
        <v>2851</v>
      </c>
      <c r="C1675" s="21">
        <v>100</v>
      </c>
      <c r="D1675" s="21">
        <v>100</v>
      </c>
    </row>
    <row r="1676" spans="1:4" x14ac:dyDescent="0.3">
      <c r="A1676" s="20" t="s">
        <v>2852</v>
      </c>
      <c r="B1676" s="20" t="s">
        <v>2853</v>
      </c>
      <c r="C1676" s="21">
        <v>25</v>
      </c>
      <c r="D1676" s="21">
        <v>25</v>
      </c>
    </row>
    <row r="1677" spans="1:4" x14ac:dyDescent="0.3">
      <c r="A1677" s="20" t="s">
        <v>2854</v>
      </c>
      <c r="B1677" s="20" t="s">
        <v>2855</v>
      </c>
      <c r="C1677" s="21">
        <v>35</v>
      </c>
      <c r="D1677" s="21">
        <v>35</v>
      </c>
    </row>
    <row r="1678" spans="1:4" x14ac:dyDescent="0.3">
      <c r="A1678" s="20" t="s">
        <v>2856</v>
      </c>
      <c r="B1678" s="20" t="s">
        <v>2857</v>
      </c>
      <c r="C1678" s="21">
        <v>30</v>
      </c>
      <c r="D1678" s="21">
        <v>50</v>
      </c>
    </row>
    <row r="1679" spans="1:4" x14ac:dyDescent="0.3">
      <c r="A1679" s="20" t="s">
        <v>6175</v>
      </c>
      <c r="B1679" s="20" t="s">
        <v>6176</v>
      </c>
      <c r="C1679" s="21">
        <v>40</v>
      </c>
      <c r="D1679" s="21" t="s">
        <v>11</v>
      </c>
    </row>
  </sheetData>
  <autoFilter ref="A6:D1677"/>
  <conditionalFormatting sqref="A6:D1679">
    <cfRule type="containsErrors" dxfId="9" priority="4">
      <formula>ISERROR(A6)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43"/>
  <sheetViews>
    <sheetView topLeftCell="A8" zoomScale="70" zoomScaleNormal="70" workbookViewId="0"/>
  </sheetViews>
  <sheetFormatPr defaultRowHeight="14.4" x14ac:dyDescent="0.3"/>
  <cols>
    <col min="1" max="1" width="18.44140625" customWidth="1"/>
    <col min="2" max="2" width="34" customWidth="1"/>
    <col min="3" max="3" width="57.88671875" bestFit="1" customWidth="1"/>
    <col min="4" max="10" width="13" style="4" customWidth="1"/>
    <col min="11" max="11" width="13" bestFit="1" customWidth="1"/>
  </cols>
  <sheetData>
    <row r="1" spans="1:21" x14ac:dyDescent="0.3">
      <c r="A1" s="1" t="s">
        <v>2858</v>
      </c>
    </row>
    <row r="2" spans="1:21" x14ac:dyDescent="0.3">
      <c r="A2" s="2" t="s">
        <v>1</v>
      </c>
    </row>
    <row r="3" spans="1:21" x14ac:dyDescent="0.3">
      <c r="A3" s="2" t="s">
        <v>2859</v>
      </c>
    </row>
    <row r="4" spans="1:21" x14ac:dyDescent="0.3">
      <c r="A4" s="2" t="s">
        <v>4462</v>
      </c>
      <c r="E4" s="6"/>
      <c r="F4" s="6"/>
      <c r="G4" s="6"/>
      <c r="H4" s="6"/>
      <c r="I4" s="6"/>
      <c r="J4" s="6"/>
    </row>
    <row r="6" spans="1:21" x14ac:dyDescent="0.3">
      <c r="A6" s="23" t="s">
        <v>2860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1" ht="40.799999999999997" x14ac:dyDescent="0.3">
      <c r="A7" s="3" t="s">
        <v>2861</v>
      </c>
      <c r="B7" s="3" t="s">
        <v>2862</v>
      </c>
      <c r="C7" s="3" t="s">
        <v>3</v>
      </c>
      <c r="D7" s="3" t="s">
        <v>2863</v>
      </c>
      <c r="E7" s="3" t="s">
        <v>2864</v>
      </c>
      <c r="F7" s="3" t="s">
        <v>2865</v>
      </c>
      <c r="G7" s="5" t="s">
        <v>2866</v>
      </c>
      <c r="H7" s="5" t="s">
        <v>2867</v>
      </c>
      <c r="I7" s="5" t="s">
        <v>2868</v>
      </c>
      <c r="J7" s="3" t="s">
        <v>2869</v>
      </c>
      <c r="K7" s="3" t="s">
        <v>4463</v>
      </c>
      <c r="O7" s="4"/>
      <c r="P7" s="6"/>
      <c r="Q7" s="6"/>
      <c r="R7" s="6"/>
      <c r="S7" s="6"/>
      <c r="T7" s="6"/>
      <c r="U7" s="6"/>
    </row>
    <row r="8" spans="1:21" x14ac:dyDescent="0.3">
      <c r="A8" s="8" t="s">
        <v>6197</v>
      </c>
      <c r="B8" s="8" t="s">
        <v>6198</v>
      </c>
      <c r="C8" s="8" t="s">
        <v>6199</v>
      </c>
      <c r="D8" s="9" t="s">
        <v>2870</v>
      </c>
      <c r="E8" s="17">
        <v>0.12</v>
      </c>
      <c r="F8" s="17">
        <v>0.12</v>
      </c>
      <c r="G8" s="17">
        <v>0</v>
      </c>
      <c r="H8" s="17">
        <v>0</v>
      </c>
      <c r="I8" s="18" t="s">
        <v>2871</v>
      </c>
      <c r="J8" s="18" t="s">
        <v>2872</v>
      </c>
      <c r="K8" s="8" t="s">
        <v>4489</v>
      </c>
      <c r="O8" s="4"/>
      <c r="P8" s="6"/>
      <c r="Q8" s="6"/>
      <c r="R8" s="6"/>
      <c r="S8" s="6"/>
      <c r="T8" s="6"/>
      <c r="U8" s="6"/>
    </row>
    <row r="9" spans="1:21" x14ac:dyDescent="0.3">
      <c r="A9" s="8" t="s">
        <v>6264</v>
      </c>
      <c r="B9" s="8" t="s">
        <v>6265</v>
      </c>
      <c r="C9" s="8" t="s">
        <v>6266</v>
      </c>
      <c r="D9" s="9" t="s">
        <v>2870</v>
      </c>
      <c r="E9" s="17">
        <v>0.12</v>
      </c>
      <c r="F9" s="17">
        <v>0.12</v>
      </c>
      <c r="G9" s="17">
        <v>0</v>
      </c>
      <c r="H9" s="17">
        <v>0</v>
      </c>
      <c r="I9" s="18" t="s">
        <v>2871</v>
      </c>
      <c r="J9" s="18" t="s">
        <v>2872</v>
      </c>
      <c r="K9" s="8" t="s">
        <v>4489</v>
      </c>
      <c r="O9" s="4"/>
      <c r="P9" s="6"/>
      <c r="Q9" s="6"/>
      <c r="R9" s="6"/>
      <c r="S9" s="6"/>
      <c r="T9" s="6"/>
      <c r="U9" s="6"/>
    </row>
    <row r="10" spans="1:21" x14ac:dyDescent="0.3">
      <c r="A10" s="8" t="s">
        <v>6267</v>
      </c>
      <c r="B10" s="8" t="s">
        <v>6268</v>
      </c>
      <c r="C10" s="8" t="s">
        <v>6269</v>
      </c>
      <c r="D10" s="9" t="s">
        <v>5838</v>
      </c>
      <c r="E10" s="17">
        <v>0.35</v>
      </c>
      <c r="F10" s="17">
        <v>0.35</v>
      </c>
      <c r="G10" s="17">
        <v>0</v>
      </c>
      <c r="H10" s="17">
        <v>0</v>
      </c>
      <c r="I10" s="18" t="s">
        <v>2871</v>
      </c>
      <c r="J10" s="18" t="s">
        <v>2872</v>
      </c>
      <c r="K10" s="8" t="s">
        <v>4489</v>
      </c>
      <c r="O10" s="4"/>
      <c r="P10" s="6"/>
      <c r="Q10" s="6"/>
      <c r="R10" s="6"/>
      <c r="S10" s="6"/>
      <c r="T10" s="6"/>
      <c r="U10" s="6"/>
    </row>
    <row r="11" spans="1:21" x14ac:dyDescent="0.3">
      <c r="A11" s="8" t="s">
        <v>6270</v>
      </c>
      <c r="B11" s="8" t="s">
        <v>6271</v>
      </c>
      <c r="C11" s="8" t="s">
        <v>6272</v>
      </c>
      <c r="D11" s="9" t="s">
        <v>5838</v>
      </c>
      <c r="E11" s="17">
        <v>0.35</v>
      </c>
      <c r="F11" s="17">
        <v>0.35</v>
      </c>
      <c r="G11" s="17">
        <v>0</v>
      </c>
      <c r="H11" s="17">
        <v>0</v>
      </c>
      <c r="I11" s="18" t="s">
        <v>2871</v>
      </c>
      <c r="J11" s="18" t="s">
        <v>2872</v>
      </c>
      <c r="K11" s="8" t="s">
        <v>4489</v>
      </c>
      <c r="O11" s="4"/>
      <c r="P11" s="6"/>
      <c r="Q11" s="6"/>
      <c r="R11" s="6"/>
      <c r="S11" s="6"/>
      <c r="T11" s="6"/>
      <c r="U11" s="6"/>
    </row>
    <row r="12" spans="1:21" x14ac:dyDescent="0.3">
      <c r="A12" s="8" t="s">
        <v>6200</v>
      </c>
      <c r="B12" s="8" t="s">
        <v>6201</v>
      </c>
      <c r="C12" s="8" t="s">
        <v>6202</v>
      </c>
      <c r="D12" s="9" t="s">
        <v>5906</v>
      </c>
      <c r="E12" s="17">
        <v>0.15</v>
      </c>
      <c r="F12" s="17">
        <v>0.15</v>
      </c>
      <c r="G12" s="17">
        <v>0</v>
      </c>
      <c r="H12" s="17">
        <v>0</v>
      </c>
      <c r="I12" s="18" t="s">
        <v>2871</v>
      </c>
      <c r="J12" s="18" t="s">
        <v>2872</v>
      </c>
      <c r="K12" s="8" t="s">
        <v>4490</v>
      </c>
      <c r="O12" s="4"/>
      <c r="P12" s="6"/>
      <c r="Q12" s="6"/>
      <c r="R12" s="6"/>
      <c r="S12" s="6"/>
      <c r="T12" s="6"/>
      <c r="U12" s="6"/>
    </row>
    <row r="13" spans="1:21" x14ac:dyDescent="0.3">
      <c r="A13" s="8" t="s">
        <v>6273</v>
      </c>
      <c r="B13" s="8" t="s">
        <v>6274</v>
      </c>
      <c r="C13" s="8" t="s">
        <v>6275</v>
      </c>
      <c r="D13" s="9" t="s">
        <v>5906</v>
      </c>
      <c r="E13" s="17">
        <v>0.15</v>
      </c>
      <c r="F13" s="17">
        <v>0.15</v>
      </c>
      <c r="G13" s="17">
        <v>0</v>
      </c>
      <c r="H13" s="17">
        <v>0</v>
      </c>
      <c r="I13" s="18" t="s">
        <v>2871</v>
      </c>
      <c r="J13" s="18" t="s">
        <v>2872</v>
      </c>
      <c r="K13" s="8" t="s">
        <v>4490</v>
      </c>
      <c r="O13" s="4"/>
      <c r="P13" s="6"/>
      <c r="Q13" s="6"/>
      <c r="R13" s="6"/>
      <c r="S13" s="6"/>
      <c r="T13" s="6"/>
      <c r="U13" s="6"/>
    </row>
    <row r="14" spans="1:21" x14ac:dyDescent="0.3">
      <c r="A14" s="8" t="s">
        <v>6203</v>
      </c>
      <c r="B14" s="8" t="s">
        <v>6204</v>
      </c>
      <c r="C14" s="8" t="s">
        <v>6205</v>
      </c>
      <c r="D14" s="9" t="s">
        <v>2873</v>
      </c>
      <c r="E14" s="17">
        <v>0.1</v>
      </c>
      <c r="F14" s="17">
        <v>0.1</v>
      </c>
      <c r="G14" s="17">
        <v>0</v>
      </c>
      <c r="H14" s="17">
        <v>0</v>
      </c>
      <c r="I14" s="18" t="s">
        <v>2871</v>
      </c>
      <c r="J14" s="18" t="s">
        <v>2872</v>
      </c>
      <c r="K14" s="8" t="s">
        <v>4490</v>
      </c>
      <c r="O14" s="4"/>
      <c r="P14" s="6"/>
      <c r="Q14" s="6"/>
      <c r="R14" s="6"/>
      <c r="S14" s="6"/>
      <c r="T14" s="6"/>
      <c r="U14" s="6"/>
    </row>
    <row r="15" spans="1:21" x14ac:dyDescent="0.3">
      <c r="A15" s="8" t="s">
        <v>6276</v>
      </c>
      <c r="B15" s="8" t="s">
        <v>6277</v>
      </c>
      <c r="C15" s="8" t="s">
        <v>6278</v>
      </c>
      <c r="D15" s="9" t="s">
        <v>2873</v>
      </c>
      <c r="E15" s="17">
        <v>0.1</v>
      </c>
      <c r="F15" s="17">
        <v>0.1</v>
      </c>
      <c r="G15" s="17">
        <v>0</v>
      </c>
      <c r="H15" s="17">
        <v>0</v>
      </c>
      <c r="I15" s="18" t="s">
        <v>2871</v>
      </c>
      <c r="J15" s="18" t="s">
        <v>2872</v>
      </c>
      <c r="K15" s="8" t="s">
        <v>4490</v>
      </c>
      <c r="O15" s="4"/>
      <c r="P15" s="6"/>
      <c r="Q15" s="6"/>
      <c r="R15" s="6"/>
      <c r="S15" s="6"/>
      <c r="T15" s="6"/>
      <c r="U15" s="6"/>
    </row>
    <row r="16" spans="1:21" x14ac:dyDescent="0.3">
      <c r="A16" s="8" t="s">
        <v>6279</v>
      </c>
      <c r="B16" s="8" t="s">
        <v>6280</v>
      </c>
      <c r="C16" s="8" t="s">
        <v>6281</v>
      </c>
      <c r="D16" s="9" t="s">
        <v>4509</v>
      </c>
      <c r="E16" s="17">
        <v>0.4</v>
      </c>
      <c r="F16" s="17">
        <v>0.4</v>
      </c>
      <c r="G16" s="17">
        <v>0</v>
      </c>
      <c r="H16" s="17">
        <v>0</v>
      </c>
      <c r="I16" s="18" t="s">
        <v>2871</v>
      </c>
      <c r="J16" s="18" t="s">
        <v>2872</v>
      </c>
      <c r="K16" s="8" t="s">
        <v>4489</v>
      </c>
      <c r="O16" s="4"/>
      <c r="P16" s="6"/>
      <c r="Q16" s="6"/>
      <c r="R16" s="6"/>
      <c r="S16" s="6"/>
      <c r="T16" s="6"/>
      <c r="U16" s="6"/>
    </row>
    <row r="17" spans="1:21" x14ac:dyDescent="0.3">
      <c r="A17" s="8" t="s">
        <v>6282</v>
      </c>
      <c r="B17" s="8" t="s">
        <v>6283</v>
      </c>
      <c r="C17" s="8" t="s">
        <v>6284</v>
      </c>
      <c r="D17" s="9" t="s">
        <v>4509</v>
      </c>
      <c r="E17" s="17">
        <v>0.4</v>
      </c>
      <c r="F17" s="17">
        <v>0.4</v>
      </c>
      <c r="G17" s="17">
        <v>0</v>
      </c>
      <c r="H17" s="17">
        <v>0</v>
      </c>
      <c r="I17" s="18" t="s">
        <v>2871</v>
      </c>
      <c r="J17" s="18" t="s">
        <v>2872</v>
      </c>
      <c r="K17" s="8" t="s">
        <v>4489</v>
      </c>
      <c r="O17" s="4"/>
      <c r="P17" s="6"/>
      <c r="Q17" s="6"/>
      <c r="R17" s="6"/>
      <c r="S17" s="6"/>
      <c r="T17" s="6"/>
      <c r="U17" s="6"/>
    </row>
    <row r="18" spans="1:21" x14ac:dyDescent="0.3">
      <c r="A18" s="8" t="s">
        <v>6206</v>
      </c>
      <c r="B18" s="8" t="s">
        <v>6207</v>
      </c>
      <c r="C18" s="8" t="s">
        <v>6208</v>
      </c>
      <c r="D18" s="9" t="s">
        <v>2874</v>
      </c>
      <c r="E18" s="17">
        <v>0.14000000000000001</v>
      </c>
      <c r="F18" s="17">
        <v>0.14000000000000001</v>
      </c>
      <c r="G18" s="17">
        <v>0</v>
      </c>
      <c r="H18" s="17">
        <v>0</v>
      </c>
      <c r="I18" s="18" t="s">
        <v>2871</v>
      </c>
      <c r="J18" s="18" t="s">
        <v>2872</v>
      </c>
      <c r="K18" s="8" t="s">
        <v>4489</v>
      </c>
      <c r="O18" s="4"/>
      <c r="P18" s="6"/>
      <c r="Q18" s="6"/>
      <c r="R18" s="6"/>
      <c r="S18" s="6"/>
      <c r="T18" s="6"/>
      <c r="U18" s="6"/>
    </row>
    <row r="19" spans="1:21" x14ac:dyDescent="0.3">
      <c r="A19" s="8" t="s">
        <v>6209</v>
      </c>
      <c r="B19" s="8" t="s">
        <v>6210</v>
      </c>
      <c r="C19" s="8" t="s">
        <v>6211</v>
      </c>
      <c r="D19" s="9" t="s">
        <v>4438</v>
      </c>
      <c r="E19" s="17">
        <v>0.14000000000000001</v>
      </c>
      <c r="F19" s="17">
        <v>0.14000000000000001</v>
      </c>
      <c r="G19" s="17">
        <v>0</v>
      </c>
      <c r="H19" s="17">
        <v>0</v>
      </c>
      <c r="I19" s="18" t="s">
        <v>2871</v>
      </c>
      <c r="J19" s="18" t="s">
        <v>2872</v>
      </c>
      <c r="K19" s="8" t="s">
        <v>4489</v>
      </c>
      <c r="O19" s="4"/>
      <c r="P19" s="6"/>
      <c r="Q19" s="6"/>
      <c r="R19" s="6"/>
      <c r="S19" s="6"/>
      <c r="T19" s="6"/>
      <c r="U19" s="6"/>
    </row>
    <row r="20" spans="1:21" x14ac:dyDescent="0.3">
      <c r="A20" s="8" t="s">
        <v>6285</v>
      </c>
      <c r="B20" s="8" t="s">
        <v>6286</v>
      </c>
      <c r="C20" s="8" t="s">
        <v>6287</v>
      </c>
      <c r="D20" s="9" t="s">
        <v>4438</v>
      </c>
      <c r="E20" s="17">
        <v>0.14000000000000001</v>
      </c>
      <c r="F20" s="17">
        <v>0.14000000000000001</v>
      </c>
      <c r="G20" s="17">
        <v>0</v>
      </c>
      <c r="H20" s="17">
        <v>0</v>
      </c>
      <c r="I20" s="18" t="s">
        <v>2871</v>
      </c>
      <c r="J20" s="18" t="s">
        <v>2872</v>
      </c>
      <c r="K20" s="8" t="s">
        <v>4489</v>
      </c>
      <c r="O20" s="4"/>
      <c r="P20" s="6"/>
      <c r="Q20" s="6"/>
      <c r="R20" s="6"/>
      <c r="S20" s="6"/>
      <c r="T20" s="6"/>
      <c r="U20" s="6"/>
    </row>
    <row r="21" spans="1:21" x14ac:dyDescent="0.3">
      <c r="A21" s="8" t="s">
        <v>6288</v>
      </c>
      <c r="B21" s="8" t="s">
        <v>6289</v>
      </c>
      <c r="C21" s="8" t="s">
        <v>6290</v>
      </c>
      <c r="D21" s="9" t="s">
        <v>5839</v>
      </c>
      <c r="E21" s="17">
        <v>0.35</v>
      </c>
      <c r="F21" s="17">
        <v>0.35</v>
      </c>
      <c r="G21" s="17">
        <v>0</v>
      </c>
      <c r="H21" s="17">
        <v>0</v>
      </c>
      <c r="I21" s="18" t="s">
        <v>2871</v>
      </c>
      <c r="J21" s="18" t="s">
        <v>2872</v>
      </c>
      <c r="K21" s="8" t="s">
        <v>4489</v>
      </c>
      <c r="O21" s="4"/>
      <c r="P21" s="6"/>
      <c r="Q21" s="6"/>
      <c r="R21" s="6"/>
      <c r="S21" s="6"/>
      <c r="T21" s="6"/>
      <c r="U21" s="6"/>
    </row>
    <row r="22" spans="1:21" x14ac:dyDescent="0.3">
      <c r="A22" s="8" t="s">
        <v>6291</v>
      </c>
      <c r="B22" s="8" t="s">
        <v>6292</v>
      </c>
      <c r="C22" s="8" t="s">
        <v>6293</v>
      </c>
      <c r="D22" s="9" t="s">
        <v>5839</v>
      </c>
      <c r="E22" s="17">
        <v>0.35</v>
      </c>
      <c r="F22" s="17">
        <v>0.35</v>
      </c>
      <c r="G22" s="17">
        <v>0</v>
      </c>
      <c r="H22" s="17">
        <v>0</v>
      </c>
      <c r="I22" s="18" t="s">
        <v>2871</v>
      </c>
      <c r="J22" s="18" t="s">
        <v>2872</v>
      </c>
      <c r="K22" s="8" t="s">
        <v>4489</v>
      </c>
      <c r="O22" s="4"/>
      <c r="P22" s="6"/>
      <c r="Q22" s="6"/>
      <c r="R22" s="6"/>
      <c r="S22" s="6"/>
      <c r="T22" s="6"/>
      <c r="U22" s="6"/>
    </row>
    <row r="23" spans="1:21" x14ac:dyDescent="0.3">
      <c r="A23" s="8" t="s">
        <v>6212</v>
      </c>
      <c r="B23" s="8" t="s">
        <v>6213</v>
      </c>
      <c r="C23" s="8" t="s">
        <v>6214</v>
      </c>
      <c r="D23" s="9" t="s">
        <v>2875</v>
      </c>
      <c r="E23" s="17">
        <v>0.11</v>
      </c>
      <c r="F23" s="17">
        <v>0.11</v>
      </c>
      <c r="G23" s="17">
        <v>0</v>
      </c>
      <c r="H23" s="17">
        <v>0</v>
      </c>
      <c r="I23" s="18" t="s">
        <v>2871</v>
      </c>
      <c r="J23" s="18" t="s">
        <v>2872</v>
      </c>
      <c r="K23" s="8" t="s">
        <v>4490</v>
      </c>
      <c r="O23" s="4"/>
      <c r="P23" s="6"/>
      <c r="Q23" s="6"/>
      <c r="R23" s="6"/>
      <c r="S23" s="6"/>
      <c r="T23" s="6"/>
      <c r="U23" s="6"/>
    </row>
    <row r="24" spans="1:21" x14ac:dyDescent="0.3">
      <c r="A24" s="8" t="s">
        <v>6294</v>
      </c>
      <c r="B24" s="8" t="s">
        <v>6295</v>
      </c>
      <c r="C24" s="8" t="s">
        <v>6296</v>
      </c>
      <c r="D24" s="9" t="s">
        <v>2875</v>
      </c>
      <c r="E24" s="17">
        <v>0.11</v>
      </c>
      <c r="F24" s="17">
        <v>0.11</v>
      </c>
      <c r="G24" s="17">
        <v>0</v>
      </c>
      <c r="H24" s="17">
        <v>0</v>
      </c>
      <c r="I24" s="18" t="s">
        <v>2871</v>
      </c>
      <c r="J24" s="18" t="s">
        <v>2872</v>
      </c>
      <c r="K24" s="8" t="s">
        <v>4490</v>
      </c>
      <c r="O24" s="4"/>
      <c r="P24" s="6"/>
      <c r="Q24" s="6"/>
      <c r="R24" s="6"/>
      <c r="S24" s="6"/>
      <c r="T24" s="6"/>
      <c r="U24" s="6"/>
    </row>
    <row r="25" spans="1:21" x14ac:dyDescent="0.3">
      <c r="A25" s="8" t="s">
        <v>6297</v>
      </c>
      <c r="B25" s="8" t="s">
        <v>6298</v>
      </c>
      <c r="C25" s="8" t="s">
        <v>6299</v>
      </c>
      <c r="D25" s="9" t="s">
        <v>5840</v>
      </c>
      <c r="E25" s="17">
        <v>0.4</v>
      </c>
      <c r="F25" s="17">
        <v>0.4</v>
      </c>
      <c r="G25" s="17">
        <v>0</v>
      </c>
      <c r="H25" s="17">
        <v>0</v>
      </c>
      <c r="I25" s="18" t="s">
        <v>2871</v>
      </c>
      <c r="J25" s="18" t="s">
        <v>2872</v>
      </c>
      <c r="K25" s="8" t="s">
        <v>4489</v>
      </c>
      <c r="O25" s="4"/>
      <c r="P25" s="6"/>
      <c r="Q25" s="6"/>
      <c r="R25" s="6"/>
      <c r="S25" s="6"/>
      <c r="T25" s="6"/>
      <c r="U25" s="6"/>
    </row>
    <row r="26" spans="1:21" x14ac:dyDescent="0.3">
      <c r="A26" s="8" t="s">
        <v>6300</v>
      </c>
      <c r="B26" s="8" t="s">
        <v>6301</v>
      </c>
      <c r="C26" s="8" t="s">
        <v>6302</v>
      </c>
      <c r="D26" s="9" t="s">
        <v>5840</v>
      </c>
      <c r="E26" s="17">
        <v>0.4</v>
      </c>
      <c r="F26" s="17">
        <v>0.4</v>
      </c>
      <c r="G26" s="17">
        <v>0</v>
      </c>
      <c r="H26" s="17">
        <v>0</v>
      </c>
      <c r="I26" s="18" t="s">
        <v>2871</v>
      </c>
      <c r="J26" s="18" t="s">
        <v>2872</v>
      </c>
      <c r="K26" s="8" t="s">
        <v>4489</v>
      </c>
      <c r="O26" s="4"/>
      <c r="P26" s="6"/>
      <c r="Q26" s="6"/>
      <c r="R26" s="6"/>
      <c r="S26" s="6"/>
      <c r="T26" s="6"/>
      <c r="U26" s="6"/>
    </row>
    <row r="27" spans="1:21" x14ac:dyDescent="0.3">
      <c r="A27" s="8" t="s">
        <v>6215</v>
      </c>
      <c r="B27" s="8" t="s">
        <v>6216</v>
      </c>
      <c r="C27" s="8" t="s">
        <v>6217</v>
      </c>
      <c r="D27" s="9" t="s">
        <v>2876</v>
      </c>
      <c r="E27" s="17">
        <v>0.15</v>
      </c>
      <c r="F27" s="17">
        <v>0.15</v>
      </c>
      <c r="G27" s="17">
        <v>0</v>
      </c>
      <c r="H27" s="17">
        <v>0</v>
      </c>
      <c r="I27" s="18" t="s">
        <v>2871</v>
      </c>
      <c r="J27" s="18" t="s">
        <v>2872</v>
      </c>
      <c r="K27" s="8" t="s">
        <v>4489</v>
      </c>
    </row>
    <row r="28" spans="1:21" x14ac:dyDescent="0.3">
      <c r="A28" s="8" t="s">
        <v>6218</v>
      </c>
      <c r="B28" s="8" t="s">
        <v>6219</v>
      </c>
      <c r="C28" s="8" t="s">
        <v>6220</v>
      </c>
      <c r="D28" s="9" t="s">
        <v>2877</v>
      </c>
      <c r="E28" s="17">
        <v>0.11</v>
      </c>
      <c r="F28" s="17">
        <v>0.11</v>
      </c>
      <c r="G28" s="17">
        <v>0</v>
      </c>
      <c r="H28" s="17">
        <v>0</v>
      </c>
      <c r="I28" s="18" t="s">
        <v>2871</v>
      </c>
      <c r="J28" s="18" t="s">
        <v>2872</v>
      </c>
      <c r="K28" s="8" t="s">
        <v>4490</v>
      </c>
    </row>
    <row r="29" spans="1:21" x14ac:dyDescent="0.3">
      <c r="A29" s="8" t="s">
        <v>6303</v>
      </c>
      <c r="B29" s="8" t="s">
        <v>6304</v>
      </c>
      <c r="C29" s="8" t="s">
        <v>6305</v>
      </c>
      <c r="D29" s="9" t="s">
        <v>2877</v>
      </c>
      <c r="E29" s="17">
        <v>0.11</v>
      </c>
      <c r="F29" s="17">
        <v>0.11</v>
      </c>
      <c r="G29" s="17">
        <v>0</v>
      </c>
      <c r="H29" s="17">
        <v>0</v>
      </c>
      <c r="I29" s="18" t="s">
        <v>2871</v>
      </c>
      <c r="J29" s="18" t="s">
        <v>2872</v>
      </c>
      <c r="K29" s="8" t="s">
        <v>4490</v>
      </c>
    </row>
    <row r="30" spans="1:21" x14ac:dyDescent="0.3">
      <c r="A30" s="8" t="s">
        <v>6221</v>
      </c>
      <c r="B30" s="8" t="s">
        <v>6222</v>
      </c>
      <c r="C30" s="8" t="s">
        <v>6223</v>
      </c>
      <c r="D30" s="9" t="s">
        <v>2878</v>
      </c>
      <c r="E30" s="17">
        <v>0.18</v>
      </c>
      <c r="F30" s="17">
        <v>0.18</v>
      </c>
      <c r="G30" s="17">
        <v>0</v>
      </c>
      <c r="H30" s="17">
        <v>0</v>
      </c>
      <c r="I30" s="18" t="s">
        <v>2871</v>
      </c>
      <c r="J30" s="18" t="s">
        <v>2872</v>
      </c>
      <c r="K30" s="8" t="s">
        <v>4489</v>
      </c>
    </row>
    <row r="31" spans="1:21" x14ac:dyDescent="0.3">
      <c r="A31" s="8" t="s">
        <v>6224</v>
      </c>
      <c r="B31" s="8" t="s">
        <v>6225</v>
      </c>
      <c r="C31" s="8" t="s">
        <v>6226</v>
      </c>
      <c r="D31" s="9" t="s">
        <v>2878</v>
      </c>
      <c r="E31" s="17">
        <v>0.18</v>
      </c>
      <c r="F31" s="17">
        <v>0.18</v>
      </c>
      <c r="G31" s="17">
        <v>0</v>
      </c>
      <c r="H31" s="17">
        <v>0</v>
      </c>
      <c r="I31" s="18" t="s">
        <v>2871</v>
      </c>
      <c r="J31" s="18" t="s">
        <v>2872</v>
      </c>
      <c r="K31" s="8" t="s">
        <v>4489</v>
      </c>
    </row>
    <row r="32" spans="1:21" x14ac:dyDescent="0.3">
      <c r="A32" s="8" t="s">
        <v>6306</v>
      </c>
      <c r="B32" s="8" t="s">
        <v>6307</v>
      </c>
      <c r="C32" s="8" t="s">
        <v>6308</v>
      </c>
      <c r="D32" s="9" t="s">
        <v>2878</v>
      </c>
      <c r="E32" s="17">
        <v>0.18</v>
      </c>
      <c r="F32" s="17">
        <v>0.18</v>
      </c>
      <c r="G32" s="17">
        <v>0</v>
      </c>
      <c r="H32" s="17">
        <v>0</v>
      </c>
      <c r="I32" s="18" t="s">
        <v>2871</v>
      </c>
      <c r="J32" s="18" t="s">
        <v>2872</v>
      </c>
      <c r="K32" s="8" t="s">
        <v>4489</v>
      </c>
    </row>
    <row r="33" spans="1:11" x14ac:dyDescent="0.3">
      <c r="A33" s="8" t="s">
        <v>6227</v>
      </c>
      <c r="B33" s="8" t="s">
        <v>6228</v>
      </c>
      <c r="C33" s="8" t="s">
        <v>6229</v>
      </c>
      <c r="D33" s="9" t="s">
        <v>5890</v>
      </c>
      <c r="E33" s="17">
        <v>0.11</v>
      </c>
      <c r="F33" s="17">
        <v>0.11</v>
      </c>
      <c r="G33" s="17">
        <v>0</v>
      </c>
      <c r="H33" s="17">
        <v>0</v>
      </c>
      <c r="I33" s="18" t="s">
        <v>2871</v>
      </c>
      <c r="J33" s="18" t="s">
        <v>2872</v>
      </c>
      <c r="K33" s="8" t="s">
        <v>4490</v>
      </c>
    </row>
    <row r="34" spans="1:11" x14ac:dyDescent="0.3">
      <c r="A34" s="8" t="s">
        <v>6309</v>
      </c>
      <c r="B34" s="8" t="s">
        <v>6310</v>
      </c>
      <c r="C34" s="8" t="s">
        <v>6311</v>
      </c>
      <c r="D34" s="9" t="s">
        <v>5890</v>
      </c>
      <c r="E34" s="17">
        <v>0.11</v>
      </c>
      <c r="F34" s="17">
        <v>0.11</v>
      </c>
      <c r="G34" s="17">
        <v>0</v>
      </c>
      <c r="H34" s="17">
        <v>0</v>
      </c>
      <c r="I34" s="18" t="s">
        <v>2871</v>
      </c>
      <c r="J34" s="18" t="s">
        <v>2872</v>
      </c>
      <c r="K34" s="8" t="s">
        <v>4490</v>
      </c>
    </row>
    <row r="35" spans="1:11" x14ac:dyDescent="0.3">
      <c r="A35" s="8" t="s">
        <v>6230</v>
      </c>
      <c r="B35" s="8" t="s">
        <v>6231</v>
      </c>
      <c r="C35" s="8" t="s">
        <v>6232</v>
      </c>
      <c r="D35" s="9" t="s">
        <v>2879</v>
      </c>
      <c r="E35" s="17">
        <v>0.24</v>
      </c>
      <c r="F35" s="17">
        <v>0.24</v>
      </c>
      <c r="G35" s="17">
        <v>0</v>
      </c>
      <c r="H35" s="17">
        <v>0</v>
      </c>
      <c r="I35" s="18" t="s">
        <v>2871</v>
      </c>
      <c r="J35" s="18" t="s">
        <v>2872</v>
      </c>
      <c r="K35" s="8" t="s">
        <v>4489</v>
      </c>
    </row>
    <row r="36" spans="1:11" x14ac:dyDescent="0.3">
      <c r="A36" s="8" t="s">
        <v>5052</v>
      </c>
      <c r="B36" s="8" t="s">
        <v>5053</v>
      </c>
      <c r="C36" s="8" t="s">
        <v>5054</v>
      </c>
      <c r="D36" s="9" t="s">
        <v>4476</v>
      </c>
      <c r="E36" s="17">
        <v>0.2</v>
      </c>
      <c r="F36" s="17">
        <v>0.2</v>
      </c>
      <c r="G36" s="17">
        <v>0</v>
      </c>
      <c r="H36" s="17">
        <v>0</v>
      </c>
      <c r="I36" s="18" t="s">
        <v>2871</v>
      </c>
      <c r="J36" s="18" t="s">
        <v>2872</v>
      </c>
      <c r="K36" s="8" t="s">
        <v>4489</v>
      </c>
    </row>
    <row r="37" spans="1:11" x14ac:dyDescent="0.3">
      <c r="A37" s="8" t="s">
        <v>9829</v>
      </c>
      <c r="B37" s="8" t="s">
        <v>9830</v>
      </c>
      <c r="C37" s="8" t="s">
        <v>9831</v>
      </c>
      <c r="D37" s="9" t="s">
        <v>4476</v>
      </c>
      <c r="E37" s="17">
        <v>0.22</v>
      </c>
      <c r="F37" s="17">
        <v>0.22</v>
      </c>
      <c r="G37" s="17">
        <v>0</v>
      </c>
      <c r="H37" s="17">
        <v>0</v>
      </c>
      <c r="I37" s="18" t="s">
        <v>2871</v>
      </c>
      <c r="J37" s="18" t="s">
        <v>2872</v>
      </c>
      <c r="K37" s="8" t="s">
        <v>4489</v>
      </c>
    </row>
    <row r="38" spans="1:11" x14ac:dyDescent="0.3">
      <c r="A38" s="8" t="s">
        <v>6312</v>
      </c>
      <c r="B38" s="8" t="s">
        <v>6313</v>
      </c>
      <c r="C38" s="8" t="s">
        <v>6314</v>
      </c>
      <c r="D38" s="9" t="s">
        <v>5039</v>
      </c>
      <c r="E38" s="17">
        <v>0.35</v>
      </c>
      <c r="F38" s="17">
        <v>0.35</v>
      </c>
      <c r="G38" s="17">
        <v>0</v>
      </c>
      <c r="H38" s="17">
        <v>0</v>
      </c>
      <c r="I38" s="18" t="s">
        <v>2871</v>
      </c>
      <c r="J38" s="18" t="s">
        <v>2872</v>
      </c>
      <c r="K38" s="8" t="s">
        <v>4490</v>
      </c>
    </row>
    <row r="39" spans="1:11" x14ac:dyDescent="0.3">
      <c r="A39" s="8" t="s">
        <v>6315</v>
      </c>
      <c r="B39" s="8" t="s">
        <v>6316</v>
      </c>
      <c r="C39" s="8" t="s">
        <v>6317</v>
      </c>
      <c r="D39" s="9" t="s">
        <v>5039</v>
      </c>
      <c r="E39" s="17">
        <v>0.18</v>
      </c>
      <c r="F39" s="17">
        <v>0.18</v>
      </c>
      <c r="G39" s="17">
        <v>0</v>
      </c>
      <c r="H39" s="17">
        <v>0</v>
      </c>
      <c r="I39" s="18" t="s">
        <v>2871</v>
      </c>
      <c r="J39" s="18" t="s">
        <v>2872</v>
      </c>
      <c r="K39" s="8" t="s">
        <v>4490</v>
      </c>
    </row>
    <row r="40" spans="1:11" x14ac:dyDescent="0.3">
      <c r="A40" s="8" t="s">
        <v>5841</v>
      </c>
      <c r="B40" s="8" t="s">
        <v>5842</v>
      </c>
      <c r="C40" s="8" t="s">
        <v>5843</v>
      </c>
      <c r="D40" s="9" t="s">
        <v>2880</v>
      </c>
      <c r="E40" s="17">
        <v>0.2</v>
      </c>
      <c r="F40" s="17">
        <v>0.2</v>
      </c>
      <c r="G40" s="17">
        <v>0</v>
      </c>
      <c r="H40" s="17">
        <v>0</v>
      </c>
      <c r="I40" s="18" t="s">
        <v>2871</v>
      </c>
      <c r="J40" s="18" t="s">
        <v>2872</v>
      </c>
      <c r="K40" s="8" t="s">
        <v>4489</v>
      </c>
    </row>
    <row r="41" spans="1:11" x14ac:dyDescent="0.3">
      <c r="A41" s="8" t="s">
        <v>6328</v>
      </c>
      <c r="B41" s="8" t="s">
        <v>6329</v>
      </c>
      <c r="C41" s="8" t="s">
        <v>6330</v>
      </c>
      <c r="D41" s="9" t="s">
        <v>2880</v>
      </c>
      <c r="E41" s="17">
        <v>0.2</v>
      </c>
      <c r="F41" s="17">
        <v>0.2</v>
      </c>
      <c r="G41" s="17">
        <v>0</v>
      </c>
      <c r="H41" s="17">
        <v>0</v>
      </c>
      <c r="I41" s="18" t="s">
        <v>2871</v>
      </c>
      <c r="J41" s="18" t="s">
        <v>2872</v>
      </c>
      <c r="K41" s="8" t="s">
        <v>4489</v>
      </c>
    </row>
    <row r="42" spans="1:11" x14ac:dyDescent="0.3">
      <c r="A42" s="8" t="s">
        <v>5844</v>
      </c>
      <c r="B42" s="8" t="s">
        <v>5845</v>
      </c>
      <c r="C42" s="8" t="s">
        <v>5846</v>
      </c>
      <c r="D42" s="9" t="s">
        <v>2881</v>
      </c>
      <c r="E42" s="17">
        <v>0.2</v>
      </c>
      <c r="F42" s="17">
        <v>0.2</v>
      </c>
      <c r="G42" s="17">
        <v>0</v>
      </c>
      <c r="H42" s="17">
        <v>0</v>
      </c>
      <c r="I42" s="18" t="s">
        <v>2871</v>
      </c>
      <c r="J42" s="18" t="s">
        <v>2872</v>
      </c>
      <c r="K42" s="8" t="s">
        <v>4489</v>
      </c>
    </row>
    <row r="43" spans="1:11" x14ac:dyDescent="0.3">
      <c r="A43" s="8" t="s">
        <v>6233</v>
      </c>
      <c r="B43" s="8" t="s">
        <v>6234</v>
      </c>
      <c r="C43" s="8" t="s">
        <v>6235</v>
      </c>
      <c r="D43" s="9" t="s">
        <v>2881</v>
      </c>
      <c r="E43" s="17">
        <v>0.2</v>
      </c>
      <c r="F43" s="17">
        <v>0.2</v>
      </c>
      <c r="G43" s="17">
        <v>0</v>
      </c>
      <c r="H43" s="17">
        <v>0</v>
      </c>
      <c r="I43" s="18" t="s">
        <v>2871</v>
      </c>
      <c r="J43" s="18" t="s">
        <v>2872</v>
      </c>
      <c r="K43" s="8" t="s">
        <v>4489</v>
      </c>
    </row>
  </sheetData>
  <mergeCells count="1">
    <mergeCell ref="A6:K6"/>
  </mergeCells>
  <conditionalFormatting sqref="L7:U8 L9:M26 O9:U26 N9:N44">
    <cfRule type="containsErrors" dxfId="8" priority="33">
      <formula>ISERROR(L7)</formula>
    </cfRule>
  </conditionalFormatting>
  <conditionalFormatting sqref="B4:K4">
    <cfRule type="containsErrors" dxfId="7" priority="32">
      <formula>ISERROR(B4)</formula>
    </cfRule>
  </conditionalFormatting>
  <conditionalFormatting sqref="K14:K26 A8:J26">
    <cfRule type="containsErrors" dxfId="6" priority="6">
      <formula>ISERROR(A8)</formula>
    </cfRule>
  </conditionalFormatting>
  <conditionalFormatting sqref="K8:K12">
    <cfRule type="containsErrors" dxfId="5" priority="5">
      <formula>ISERROR(K8)</formula>
    </cfRule>
  </conditionalFormatting>
  <conditionalFormatting sqref="K13">
    <cfRule type="containsErrors" dxfId="4" priority="4">
      <formula>ISERROR(K13)</formula>
    </cfRule>
  </conditionalFormatting>
  <conditionalFormatting sqref="A27:K43">
    <cfRule type="containsErrors" dxfId="3" priority="1">
      <formula>ISERROR(A27)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80" zoomScaleNormal="80" workbookViewId="0"/>
  </sheetViews>
  <sheetFormatPr defaultRowHeight="14.4" x14ac:dyDescent="0.3"/>
  <cols>
    <col min="1" max="1" width="21.5546875" customWidth="1"/>
    <col min="2" max="2" width="28.5546875" bestFit="1" customWidth="1"/>
    <col min="3" max="3" width="53.6640625" bestFit="1" customWidth="1"/>
    <col min="4" max="4" width="8.109375" bestFit="1" customWidth="1"/>
    <col min="5" max="5" width="16.5546875" customWidth="1"/>
    <col min="6" max="6" width="6.109375" bestFit="1" customWidth="1"/>
    <col min="7" max="7" width="10" customWidth="1"/>
  </cols>
  <sheetData>
    <row r="1" spans="1:7" x14ac:dyDescent="0.3">
      <c r="A1" s="1" t="s">
        <v>5904</v>
      </c>
      <c r="D1" s="4"/>
      <c r="E1" s="4"/>
      <c r="F1" s="4"/>
      <c r="G1" s="4"/>
    </row>
    <row r="2" spans="1:7" x14ac:dyDescent="0.3">
      <c r="A2" s="2" t="s">
        <v>2859</v>
      </c>
      <c r="D2" s="4"/>
      <c r="E2" s="4"/>
      <c r="F2" s="4"/>
      <c r="G2" s="4"/>
    </row>
    <row r="3" spans="1:7" x14ac:dyDescent="0.3">
      <c r="A3" s="2"/>
      <c r="D3" s="4"/>
      <c r="E3" s="6"/>
      <c r="F3" s="6"/>
      <c r="G3" s="6"/>
    </row>
    <row r="4" spans="1:7" x14ac:dyDescent="0.3">
      <c r="D4" s="4"/>
      <c r="E4" s="4"/>
      <c r="F4" s="4"/>
      <c r="G4" s="4"/>
    </row>
    <row r="5" spans="1:7" x14ac:dyDescent="0.3">
      <c r="A5" s="23" t="s">
        <v>2860</v>
      </c>
      <c r="B5" s="23"/>
      <c r="C5" s="23"/>
      <c r="D5" s="23"/>
      <c r="E5" s="23"/>
      <c r="F5" s="23"/>
      <c r="G5" s="23"/>
    </row>
    <row r="6" spans="1:7" ht="30.6" x14ac:dyDescent="0.3">
      <c r="A6" s="3" t="s">
        <v>2861</v>
      </c>
      <c r="B6" s="3" t="s">
        <v>2862</v>
      </c>
      <c r="C6" s="3" t="s">
        <v>3</v>
      </c>
      <c r="D6" s="3" t="s">
        <v>2863</v>
      </c>
      <c r="E6" s="3" t="s">
        <v>5905</v>
      </c>
      <c r="F6" s="5" t="s">
        <v>2909</v>
      </c>
      <c r="G6" s="3" t="s">
        <v>2869</v>
      </c>
    </row>
    <row r="7" spans="1:7" x14ac:dyDescent="0.3">
      <c r="A7" s="8" t="s">
        <v>6197</v>
      </c>
      <c r="B7" s="8" t="s">
        <v>6198</v>
      </c>
      <c r="C7" s="8" t="s">
        <v>6199</v>
      </c>
      <c r="D7" s="9" t="s">
        <v>2870</v>
      </c>
      <c r="E7" s="17">
        <v>0.03</v>
      </c>
      <c r="F7" s="18" t="s">
        <v>2871</v>
      </c>
      <c r="G7" s="18" t="s">
        <v>2872</v>
      </c>
    </row>
    <row r="8" spans="1:7" x14ac:dyDescent="0.3">
      <c r="A8" s="8" t="s">
        <v>6264</v>
      </c>
      <c r="B8" s="8" t="s">
        <v>6265</v>
      </c>
      <c r="C8" s="8" t="s">
        <v>6266</v>
      </c>
      <c r="D8" s="9" t="s">
        <v>2870</v>
      </c>
      <c r="E8" s="17">
        <v>0.03</v>
      </c>
      <c r="F8" s="18" t="s">
        <v>2871</v>
      </c>
      <c r="G8" s="18" t="s">
        <v>2872</v>
      </c>
    </row>
    <row r="9" spans="1:7" x14ac:dyDescent="0.3">
      <c r="A9" s="8" t="s">
        <v>6267</v>
      </c>
      <c r="B9" s="8" t="s">
        <v>6268</v>
      </c>
      <c r="C9" s="8" t="s">
        <v>6269</v>
      </c>
      <c r="D9" s="9" t="s">
        <v>5838</v>
      </c>
      <c r="E9" s="17">
        <v>0.25</v>
      </c>
      <c r="F9" s="18" t="s">
        <v>2871</v>
      </c>
      <c r="G9" s="18" t="s">
        <v>2872</v>
      </c>
    </row>
    <row r="10" spans="1:7" x14ac:dyDescent="0.3">
      <c r="A10" s="8" t="s">
        <v>6270</v>
      </c>
      <c r="B10" s="8" t="s">
        <v>6271</v>
      </c>
      <c r="C10" s="8" t="s">
        <v>6272</v>
      </c>
      <c r="D10" s="9" t="s">
        <v>5838</v>
      </c>
      <c r="E10" s="17">
        <v>0.25</v>
      </c>
      <c r="F10" s="18" t="s">
        <v>2871</v>
      </c>
      <c r="G10" s="18" t="s">
        <v>2872</v>
      </c>
    </row>
    <row r="11" spans="1:7" x14ac:dyDescent="0.3">
      <c r="A11" s="8" t="s">
        <v>6200</v>
      </c>
      <c r="B11" s="8" t="s">
        <v>6201</v>
      </c>
      <c r="C11" s="8" t="s">
        <v>6202</v>
      </c>
      <c r="D11" s="9" t="s">
        <v>5906</v>
      </c>
      <c r="E11" s="17">
        <v>0.1</v>
      </c>
      <c r="F11" s="18" t="s">
        <v>2871</v>
      </c>
      <c r="G11" s="18" t="s">
        <v>2872</v>
      </c>
    </row>
    <row r="12" spans="1:7" x14ac:dyDescent="0.3">
      <c r="A12" s="8" t="s">
        <v>6273</v>
      </c>
      <c r="B12" s="8" t="s">
        <v>6274</v>
      </c>
      <c r="C12" s="8" t="s">
        <v>6275</v>
      </c>
      <c r="D12" s="9" t="s">
        <v>5906</v>
      </c>
      <c r="E12" s="17">
        <v>0.1</v>
      </c>
      <c r="F12" s="18" t="s">
        <v>2871</v>
      </c>
      <c r="G12" s="18" t="s">
        <v>2872</v>
      </c>
    </row>
    <row r="13" spans="1:7" x14ac:dyDescent="0.3">
      <c r="A13" s="8" t="s">
        <v>6203</v>
      </c>
      <c r="B13" s="8" t="s">
        <v>6204</v>
      </c>
      <c r="C13" s="8" t="s">
        <v>6205</v>
      </c>
      <c r="D13" s="9" t="s">
        <v>2873</v>
      </c>
      <c r="E13" s="17">
        <v>4.4999999999999998E-2</v>
      </c>
      <c r="F13" s="18" t="s">
        <v>2871</v>
      </c>
      <c r="G13" s="18" t="s">
        <v>2872</v>
      </c>
    </row>
    <row r="14" spans="1:7" x14ac:dyDescent="0.3">
      <c r="A14" s="8" t="s">
        <v>6276</v>
      </c>
      <c r="B14" s="8" t="s">
        <v>6277</v>
      </c>
      <c r="C14" s="8" t="s">
        <v>6278</v>
      </c>
      <c r="D14" s="9" t="s">
        <v>2873</v>
      </c>
      <c r="E14" s="17">
        <v>4.4999999999999998E-2</v>
      </c>
      <c r="F14" s="18" t="s">
        <v>2871</v>
      </c>
      <c r="G14" s="18" t="s">
        <v>2872</v>
      </c>
    </row>
    <row r="15" spans="1:7" x14ac:dyDescent="0.3">
      <c r="A15" s="8" t="s">
        <v>6279</v>
      </c>
      <c r="B15" s="8" t="s">
        <v>6280</v>
      </c>
      <c r="C15" s="8" t="s">
        <v>6281</v>
      </c>
      <c r="D15" s="9" t="s">
        <v>4509</v>
      </c>
      <c r="E15" s="17">
        <v>0.4</v>
      </c>
      <c r="F15" s="18" t="s">
        <v>2871</v>
      </c>
      <c r="G15" s="18" t="s">
        <v>2872</v>
      </c>
    </row>
    <row r="16" spans="1:7" x14ac:dyDescent="0.3">
      <c r="A16" s="8" t="s">
        <v>6282</v>
      </c>
      <c r="B16" s="8" t="s">
        <v>6283</v>
      </c>
      <c r="C16" s="8" t="s">
        <v>6284</v>
      </c>
      <c r="D16" s="9" t="s">
        <v>4509</v>
      </c>
      <c r="E16" s="17">
        <v>0.4</v>
      </c>
      <c r="F16" s="18" t="s">
        <v>2871</v>
      </c>
      <c r="G16" s="18" t="s">
        <v>2872</v>
      </c>
    </row>
    <row r="17" spans="1:7" x14ac:dyDescent="0.3">
      <c r="A17" s="8" t="s">
        <v>6206</v>
      </c>
      <c r="B17" s="8" t="s">
        <v>6207</v>
      </c>
      <c r="C17" s="8" t="s">
        <v>6208</v>
      </c>
      <c r="D17" s="9" t="s">
        <v>2874</v>
      </c>
      <c r="E17" s="17">
        <v>0.05</v>
      </c>
      <c r="F17" s="18" t="s">
        <v>2871</v>
      </c>
      <c r="G17" s="18" t="s">
        <v>2872</v>
      </c>
    </row>
    <row r="18" spans="1:7" x14ac:dyDescent="0.3">
      <c r="A18" s="8" t="s">
        <v>6209</v>
      </c>
      <c r="B18" s="8" t="s">
        <v>6210</v>
      </c>
      <c r="C18" s="8" t="s">
        <v>6211</v>
      </c>
      <c r="D18" s="9" t="s">
        <v>4438</v>
      </c>
      <c r="E18" s="17">
        <v>7.4999999999999997E-2</v>
      </c>
      <c r="F18" s="18" t="s">
        <v>2871</v>
      </c>
      <c r="G18" s="18" t="s">
        <v>2872</v>
      </c>
    </row>
    <row r="19" spans="1:7" x14ac:dyDescent="0.3">
      <c r="A19" s="8" t="s">
        <v>6285</v>
      </c>
      <c r="B19" s="8" t="s">
        <v>6286</v>
      </c>
      <c r="C19" s="8" t="s">
        <v>6287</v>
      </c>
      <c r="D19" s="9" t="s">
        <v>4438</v>
      </c>
      <c r="E19" s="17">
        <v>7.4999999999999997E-2</v>
      </c>
      <c r="F19" s="18" t="s">
        <v>2871</v>
      </c>
      <c r="G19" s="18" t="s">
        <v>2872</v>
      </c>
    </row>
    <row r="20" spans="1:7" x14ac:dyDescent="0.3">
      <c r="A20" s="8" t="s">
        <v>6288</v>
      </c>
      <c r="B20" s="8" t="s">
        <v>6289</v>
      </c>
      <c r="C20" s="8" t="s">
        <v>6290</v>
      </c>
      <c r="D20" s="9" t="s">
        <v>5839</v>
      </c>
      <c r="E20" s="17">
        <v>0.3</v>
      </c>
      <c r="F20" s="18" t="s">
        <v>2871</v>
      </c>
      <c r="G20" s="18" t="s">
        <v>2872</v>
      </c>
    </row>
    <row r="21" spans="1:7" x14ac:dyDescent="0.3">
      <c r="A21" s="8" t="s">
        <v>6291</v>
      </c>
      <c r="B21" s="8" t="s">
        <v>6292</v>
      </c>
      <c r="C21" s="8" t="s">
        <v>6293</v>
      </c>
      <c r="D21" s="9" t="s">
        <v>5839</v>
      </c>
      <c r="E21" s="17">
        <v>0.3</v>
      </c>
      <c r="F21" s="18" t="s">
        <v>2871</v>
      </c>
      <c r="G21" s="18" t="s">
        <v>2872</v>
      </c>
    </row>
    <row r="22" spans="1:7" x14ac:dyDescent="0.3">
      <c r="A22" s="8" t="s">
        <v>6212</v>
      </c>
      <c r="B22" s="8" t="s">
        <v>6213</v>
      </c>
      <c r="C22" s="8" t="s">
        <v>6214</v>
      </c>
      <c r="D22" s="9" t="s">
        <v>2875</v>
      </c>
      <c r="E22" s="17">
        <v>7.0000000000000007E-2</v>
      </c>
      <c r="F22" s="18" t="s">
        <v>2871</v>
      </c>
      <c r="G22" s="18" t="s">
        <v>2872</v>
      </c>
    </row>
    <row r="23" spans="1:7" x14ac:dyDescent="0.3">
      <c r="A23" s="8" t="s">
        <v>6294</v>
      </c>
      <c r="B23" s="8" t="s">
        <v>6295</v>
      </c>
      <c r="C23" s="8" t="s">
        <v>6296</v>
      </c>
      <c r="D23" s="9" t="s">
        <v>2875</v>
      </c>
      <c r="E23" s="17">
        <v>7.0000000000000007E-2</v>
      </c>
      <c r="F23" s="18" t="s">
        <v>2871</v>
      </c>
      <c r="G23" s="18" t="s">
        <v>2872</v>
      </c>
    </row>
    <row r="24" spans="1:7" x14ac:dyDescent="0.3">
      <c r="A24" s="8" t="s">
        <v>6297</v>
      </c>
      <c r="B24" s="8" t="s">
        <v>6298</v>
      </c>
      <c r="C24" s="8" t="s">
        <v>6299</v>
      </c>
      <c r="D24" s="9" t="s">
        <v>5840</v>
      </c>
      <c r="E24" s="17">
        <v>0.33</v>
      </c>
      <c r="F24" s="18" t="s">
        <v>2871</v>
      </c>
      <c r="G24" s="18" t="s">
        <v>2872</v>
      </c>
    </row>
    <row r="25" spans="1:7" x14ac:dyDescent="0.3">
      <c r="A25" s="8" t="s">
        <v>6300</v>
      </c>
      <c r="B25" s="8" t="s">
        <v>6301</v>
      </c>
      <c r="C25" s="8" t="s">
        <v>6302</v>
      </c>
      <c r="D25" s="9" t="s">
        <v>5840</v>
      </c>
      <c r="E25" s="17">
        <v>0.33</v>
      </c>
      <c r="F25" s="18" t="s">
        <v>2871</v>
      </c>
      <c r="G25" s="18" t="s">
        <v>2872</v>
      </c>
    </row>
    <row r="26" spans="1:7" x14ac:dyDescent="0.3">
      <c r="A26" s="8" t="s">
        <v>6215</v>
      </c>
      <c r="B26" s="8" t="s">
        <v>6216</v>
      </c>
      <c r="C26" s="8" t="s">
        <v>6217</v>
      </c>
      <c r="D26" s="9" t="s">
        <v>2876</v>
      </c>
      <c r="E26" s="17">
        <v>0.05</v>
      </c>
      <c r="F26" s="18" t="s">
        <v>2871</v>
      </c>
      <c r="G26" s="18" t="s">
        <v>2872</v>
      </c>
    </row>
    <row r="27" spans="1:7" x14ac:dyDescent="0.3">
      <c r="A27" s="8" t="s">
        <v>6218</v>
      </c>
      <c r="B27" s="8" t="s">
        <v>6219</v>
      </c>
      <c r="C27" s="8" t="s">
        <v>6220</v>
      </c>
      <c r="D27" s="9" t="s">
        <v>2877</v>
      </c>
      <c r="E27" s="17">
        <v>7.0000000000000007E-2</v>
      </c>
      <c r="F27" s="18" t="s">
        <v>2871</v>
      </c>
      <c r="G27" s="18" t="s">
        <v>2872</v>
      </c>
    </row>
    <row r="28" spans="1:7" x14ac:dyDescent="0.3">
      <c r="A28" s="8" t="s">
        <v>6303</v>
      </c>
      <c r="B28" s="8" t="s">
        <v>6304</v>
      </c>
      <c r="C28" s="8" t="s">
        <v>6305</v>
      </c>
      <c r="D28" s="9" t="s">
        <v>2877</v>
      </c>
      <c r="E28" s="22">
        <v>7.0000000000000007E-2</v>
      </c>
      <c r="F28" s="18" t="s">
        <v>2871</v>
      </c>
      <c r="G28" s="18" t="s">
        <v>2872</v>
      </c>
    </row>
    <row r="29" spans="1:7" x14ac:dyDescent="0.3">
      <c r="A29" s="8" t="s">
        <v>6221</v>
      </c>
      <c r="B29" s="8" t="s">
        <v>6222</v>
      </c>
      <c r="C29" s="8" t="s">
        <v>6223</v>
      </c>
      <c r="D29" s="9" t="s">
        <v>2878</v>
      </c>
      <c r="E29" s="22">
        <v>0.2</v>
      </c>
      <c r="F29" s="18" t="s">
        <v>2871</v>
      </c>
      <c r="G29" s="18" t="s">
        <v>2872</v>
      </c>
    </row>
    <row r="30" spans="1:7" x14ac:dyDescent="0.3">
      <c r="A30" s="8" t="s">
        <v>6224</v>
      </c>
      <c r="B30" s="8" t="s">
        <v>6225</v>
      </c>
      <c r="C30" s="8" t="s">
        <v>6226</v>
      </c>
      <c r="D30" s="9" t="s">
        <v>2878</v>
      </c>
      <c r="E30" s="22">
        <v>0.2</v>
      </c>
      <c r="F30" s="18" t="s">
        <v>2871</v>
      </c>
      <c r="G30" s="18" t="s">
        <v>2872</v>
      </c>
    </row>
    <row r="31" spans="1:7" x14ac:dyDescent="0.3">
      <c r="A31" s="8" t="s">
        <v>6306</v>
      </c>
      <c r="B31" s="8" t="s">
        <v>6307</v>
      </c>
      <c r="C31" s="8" t="s">
        <v>6308</v>
      </c>
      <c r="D31" s="9" t="s">
        <v>2878</v>
      </c>
      <c r="E31" s="22">
        <v>0.2</v>
      </c>
      <c r="F31" s="18" t="s">
        <v>2871</v>
      </c>
      <c r="G31" s="18" t="s">
        <v>2872</v>
      </c>
    </row>
    <row r="32" spans="1:7" x14ac:dyDescent="0.3">
      <c r="A32" s="8" t="s">
        <v>6227</v>
      </c>
      <c r="B32" s="8" t="s">
        <v>6228</v>
      </c>
      <c r="C32" s="8" t="s">
        <v>6229</v>
      </c>
      <c r="D32" s="9" t="s">
        <v>5890</v>
      </c>
      <c r="E32" s="22">
        <v>7.0000000000000007E-2</v>
      </c>
      <c r="F32" s="18" t="s">
        <v>2871</v>
      </c>
      <c r="G32" s="18" t="s">
        <v>2872</v>
      </c>
    </row>
    <row r="33" spans="1:7" x14ac:dyDescent="0.3">
      <c r="A33" s="8" t="s">
        <v>6309</v>
      </c>
      <c r="B33" s="8" t="s">
        <v>6310</v>
      </c>
      <c r="C33" s="8" t="s">
        <v>6311</v>
      </c>
      <c r="D33" s="9" t="s">
        <v>5890</v>
      </c>
      <c r="E33" s="22">
        <v>7.0000000000000007E-2</v>
      </c>
      <c r="F33" s="18" t="s">
        <v>2871</v>
      </c>
      <c r="G33" s="18" t="s">
        <v>2872</v>
      </c>
    </row>
    <row r="34" spans="1:7" x14ac:dyDescent="0.3">
      <c r="A34" s="8" t="s">
        <v>6230</v>
      </c>
      <c r="B34" s="8" t="s">
        <v>6231</v>
      </c>
      <c r="C34" s="8" t="s">
        <v>6232</v>
      </c>
      <c r="D34" s="9" t="s">
        <v>2879</v>
      </c>
      <c r="E34" s="22">
        <v>0.11</v>
      </c>
      <c r="F34" s="18" t="s">
        <v>2871</v>
      </c>
      <c r="G34" s="18" t="s">
        <v>2872</v>
      </c>
    </row>
    <row r="35" spans="1:7" x14ac:dyDescent="0.3">
      <c r="A35" s="8" t="s">
        <v>5052</v>
      </c>
      <c r="B35" s="8" t="s">
        <v>5053</v>
      </c>
      <c r="C35" s="8" t="s">
        <v>5054</v>
      </c>
      <c r="D35" s="9" t="s">
        <v>4476</v>
      </c>
      <c r="E35" s="22">
        <v>7.4999999999999997E-2</v>
      </c>
      <c r="F35" s="18" t="s">
        <v>2871</v>
      </c>
      <c r="G35" s="18" t="s">
        <v>2872</v>
      </c>
    </row>
    <row r="36" spans="1:7" x14ac:dyDescent="0.3">
      <c r="A36" s="8" t="s">
        <v>9829</v>
      </c>
      <c r="B36" s="8" t="s">
        <v>9830</v>
      </c>
      <c r="C36" s="8" t="s">
        <v>9831</v>
      </c>
      <c r="D36" s="9" t="s">
        <v>4476</v>
      </c>
      <c r="E36" s="22">
        <v>7.4999999999999997E-2</v>
      </c>
      <c r="F36" s="18" t="s">
        <v>2871</v>
      </c>
      <c r="G36" s="18" t="s">
        <v>2872</v>
      </c>
    </row>
    <row r="37" spans="1:7" x14ac:dyDescent="0.3">
      <c r="A37" s="8" t="s">
        <v>6312</v>
      </c>
      <c r="B37" s="8" t="s">
        <v>6313</v>
      </c>
      <c r="C37" s="8" t="s">
        <v>6314</v>
      </c>
      <c r="D37" s="9" t="s">
        <v>5039</v>
      </c>
      <c r="E37" s="22">
        <v>0.2</v>
      </c>
      <c r="F37" s="18" t="s">
        <v>2871</v>
      </c>
      <c r="G37" s="18" t="s">
        <v>2872</v>
      </c>
    </row>
    <row r="38" spans="1:7" x14ac:dyDescent="0.3">
      <c r="A38" s="8" t="s">
        <v>6315</v>
      </c>
      <c r="B38" s="8" t="s">
        <v>6316</v>
      </c>
      <c r="C38" s="8" t="s">
        <v>6317</v>
      </c>
      <c r="D38" s="9" t="s">
        <v>5039</v>
      </c>
      <c r="E38" s="22">
        <v>0.2</v>
      </c>
      <c r="F38" s="18" t="s">
        <v>2871</v>
      </c>
      <c r="G38" s="18" t="s">
        <v>2872</v>
      </c>
    </row>
    <row r="39" spans="1:7" x14ac:dyDescent="0.3">
      <c r="A39" s="8" t="s">
        <v>5841</v>
      </c>
      <c r="B39" s="8" t="s">
        <v>5842</v>
      </c>
      <c r="C39" s="8" t="s">
        <v>5843</v>
      </c>
      <c r="D39" s="9" t="s">
        <v>2880</v>
      </c>
      <c r="E39" s="22">
        <v>0.15</v>
      </c>
      <c r="F39" s="18" t="s">
        <v>2871</v>
      </c>
      <c r="G39" s="18" t="s">
        <v>2872</v>
      </c>
    </row>
    <row r="40" spans="1:7" x14ac:dyDescent="0.3">
      <c r="A40" s="8" t="s">
        <v>6328</v>
      </c>
      <c r="B40" s="8" t="s">
        <v>6329</v>
      </c>
      <c r="C40" s="8" t="s">
        <v>6330</v>
      </c>
      <c r="D40" s="9" t="s">
        <v>2880</v>
      </c>
      <c r="E40" s="22">
        <v>0.15</v>
      </c>
      <c r="F40" s="18" t="s">
        <v>2871</v>
      </c>
      <c r="G40" s="18" t="s">
        <v>2872</v>
      </c>
    </row>
    <row r="41" spans="1:7" x14ac:dyDescent="0.3">
      <c r="A41" s="8" t="s">
        <v>5844</v>
      </c>
      <c r="B41" s="8" t="s">
        <v>5845</v>
      </c>
      <c r="C41" s="8" t="s">
        <v>5846</v>
      </c>
      <c r="D41" s="9" t="s">
        <v>2881</v>
      </c>
      <c r="E41" s="22">
        <v>7.4999999999999997E-2</v>
      </c>
      <c r="F41" s="18" t="s">
        <v>2871</v>
      </c>
      <c r="G41" s="18" t="s">
        <v>2872</v>
      </c>
    </row>
    <row r="42" spans="1:7" x14ac:dyDescent="0.3">
      <c r="A42" s="8" t="s">
        <v>6233</v>
      </c>
      <c r="B42" s="8" t="s">
        <v>6234</v>
      </c>
      <c r="C42" s="8" t="s">
        <v>6235</v>
      </c>
      <c r="D42" s="9" t="s">
        <v>2881</v>
      </c>
      <c r="E42" s="22">
        <v>7.4999999999999997E-2</v>
      </c>
      <c r="F42" s="18" t="s">
        <v>2871</v>
      </c>
      <c r="G42" s="18" t="s">
        <v>2872</v>
      </c>
    </row>
  </sheetData>
  <autoFilter ref="A6:G28"/>
  <mergeCells count="1">
    <mergeCell ref="A5:G5"/>
  </mergeCells>
  <conditionalFormatting sqref="B3:G3 A7:G9 E10:G10 A11:G18 F19:G41 E18:E27">
    <cfRule type="containsErrors" dxfId="2" priority="6">
      <formula>ISERROR(A3)</formula>
    </cfRule>
  </conditionalFormatting>
  <conditionalFormatting sqref="A10:D10">
    <cfRule type="containsErrors" dxfId="1" priority="5">
      <formula>ISERROR(A10)</formula>
    </cfRule>
  </conditionalFormatting>
  <conditionalFormatting sqref="F42:G42">
    <cfRule type="containsErrors" dxfId="0" priority="1">
      <formula>ISERROR(F42)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2554"/>
  <sheetViews>
    <sheetView zoomScale="70" zoomScaleNormal="70" workbookViewId="0"/>
  </sheetViews>
  <sheetFormatPr defaultRowHeight="14.4" x14ac:dyDescent="0.3"/>
  <cols>
    <col min="1" max="1" width="8.88671875" customWidth="1"/>
    <col min="2" max="2" width="93.44140625" customWidth="1"/>
    <col min="3" max="4" width="24.5546875" customWidth="1"/>
    <col min="5" max="6" width="11.5546875" customWidth="1"/>
    <col min="7" max="7" width="22.5546875" customWidth="1"/>
    <col min="8" max="8" width="12.5546875" customWidth="1"/>
  </cols>
  <sheetData>
    <row r="1" spans="1:8" x14ac:dyDescent="0.3">
      <c r="A1" s="1" t="s">
        <v>2882</v>
      </c>
      <c r="G1" s="4"/>
    </row>
    <row r="2" spans="1:8" x14ac:dyDescent="0.3">
      <c r="A2" s="2" t="s">
        <v>2883</v>
      </c>
      <c r="G2" s="4"/>
    </row>
    <row r="4" spans="1:8" ht="20.399999999999999" x14ac:dyDescent="0.3">
      <c r="A4" s="7" t="s">
        <v>2884</v>
      </c>
      <c r="B4" s="7" t="s">
        <v>2885</v>
      </c>
      <c r="C4" s="3" t="s">
        <v>2886</v>
      </c>
      <c r="D4" s="3" t="s">
        <v>2887</v>
      </c>
      <c r="E4" s="3" t="s">
        <v>2869</v>
      </c>
    </row>
    <row r="5" spans="1:8" x14ac:dyDescent="0.3">
      <c r="A5" s="8" t="s">
        <v>2888</v>
      </c>
      <c r="B5" s="8" t="s">
        <v>2889</v>
      </c>
      <c r="C5" s="9">
        <v>0.5</v>
      </c>
      <c r="D5" s="9">
        <v>5</v>
      </c>
      <c r="E5" s="9" t="s">
        <v>2890</v>
      </c>
    </row>
    <row r="6" spans="1:8" ht="28.8" x14ac:dyDescent="0.3">
      <c r="A6" s="8" t="s">
        <v>2891</v>
      </c>
      <c r="B6" s="10" t="s">
        <v>2892</v>
      </c>
      <c r="C6" s="9">
        <v>0.3</v>
      </c>
      <c r="D6" s="9">
        <v>0.99</v>
      </c>
      <c r="E6" s="9"/>
    </row>
    <row r="7" spans="1:8" ht="28.8" x14ac:dyDescent="0.3">
      <c r="A7" s="8" t="s">
        <v>2893</v>
      </c>
      <c r="B7" s="10" t="s">
        <v>2894</v>
      </c>
      <c r="C7" s="9">
        <v>0.3</v>
      </c>
      <c r="D7" s="9">
        <v>0.99</v>
      </c>
      <c r="E7" s="9"/>
    </row>
    <row r="8" spans="1:8" ht="43.2" x14ac:dyDescent="0.3">
      <c r="A8" s="8" t="s">
        <v>2895</v>
      </c>
      <c r="B8" s="10" t="s">
        <v>2896</v>
      </c>
      <c r="C8" s="11" t="s">
        <v>2897</v>
      </c>
      <c r="D8" s="9">
        <v>1</v>
      </c>
      <c r="E8" s="9"/>
    </row>
    <row r="9" spans="1:8" ht="43.2" x14ac:dyDescent="0.3">
      <c r="A9" s="8" t="s">
        <v>2898</v>
      </c>
      <c r="B9" s="10" t="s">
        <v>2899</v>
      </c>
      <c r="C9" s="11" t="s">
        <v>2897</v>
      </c>
      <c r="D9" s="9">
        <v>1</v>
      </c>
      <c r="E9" s="9"/>
    </row>
    <row r="10" spans="1:8" ht="28.8" x14ac:dyDescent="0.3">
      <c r="A10" s="8" t="s">
        <v>2900</v>
      </c>
      <c r="B10" s="10" t="s">
        <v>2901</v>
      </c>
      <c r="C10" s="12">
        <v>8.21917808219178E-3</v>
      </c>
      <c r="D10" s="11" t="s">
        <v>2902</v>
      </c>
      <c r="E10" s="9"/>
    </row>
    <row r="11" spans="1:8" ht="28.8" x14ac:dyDescent="0.3">
      <c r="A11" s="8" t="s">
        <v>2903</v>
      </c>
      <c r="B11" s="10" t="s">
        <v>2904</v>
      </c>
      <c r="C11" s="9">
        <v>3</v>
      </c>
      <c r="D11" s="9">
        <v>3</v>
      </c>
      <c r="E11" s="9"/>
    </row>
    <row r="12" spans="1:8" x14ac:dyDescent="0.3">
      <c r="A12" s="8"/>
      <c r="B12" s="10" t="s">
        <v>2905</v>
      </c>
      <c r="C12" s="9">
        <v>3</v>
      </c>
      <c r="D12" s="9">
        <v>3</v>
      </c>
      <c r="E12" s="9"/>
    </row>
    <row r="13" spans="1:8" x14ac:dyDescent="0.3">
      <c r="A13" t="s">
        <v>2906</v>
      </c>
    </row>
    <row r="15" spans="1:8" x14ac:dyDescent="0.3">
      <c r="A15" t="s">
        <v>2907</v>
      </c>
    </row>
    <row r="16" spans="1:8" ht="20.399999999999999" x14ac:dyDescent="0.3">
      <c r="A16" s="3"/>
      <c r="B16" s="3" t="s">
        <v>2908</v>
      </c>
      <c r="C16" s="3" t="s">
        <v>4</v>
      </c>
      <c r="D16" s="3" t="s">
        <v>2909</v>
      </c>
      <c r="E16" s="3" t="s">
        <v>2895</v>
      </c>
      <c r="F16" s="3" t="s">
        <v>2898</v>
      </c>
      <c r="G16" s="3" t="s">
        <v>2910</v>
      </c>
      <c r="H16" s="3" t="s">
        <v>2869</v>
      </c>
    </row>
    <row r="17" spans="1:7" x14ac:dyDescent="0.3">
      <c r="A17" s="4">
        <v>1</v>
      </c>
      <c r="B17" s="4" t="s">
        <v>9</v>
      </c>
      <c r="C17" s="4" t="s">
        <v>10</v>
      </c>
      <c r="D17" s="4" t="s">
        <v>2871</v>
      </c>
      <c r="E17" s="4">
        <v>50</v>
      </c>
      <c r="F17" s="4">
        <v>50</v>
      </c>
      <c r="G17" s="4" t="s">
        <v>2914</v>
      </c>
    </row>
    <row r="18" spans="1:7" x14ac:dyDescent="0.3">
      <c r="A18" s="4">
        <v>2</v>
      </c>
      <c r="B18" s="4" t="s">
        <v>7</v>
      </c>
      <c r="C18" s="4" t="s">
        <v>8</v>
      </c>
      <c r="D18" s="4" t="s">
        <v>2871</v>
      </c>
      <c r="E18" s="4">
        <v>50</v>
      </c>
      <c r="F18" s="4">
        <v>50</v>
      </c>
      <c r="G18" s="4" t="s">
        <v>2914</v>
      </c>
    </row>
    <row r="19" spans="1:7" x14ac:dyDescent="0.3">
      <c r="A19" s="4">
        <v>3</v>
      </c>
      <c r="B19" s="4" t="s">
        <v>12</v>
      </c>
      <c r="C19" s="4" t="s">
        <v>13</v>
      </c>
      <c r="D19" s="4" t="s">
        <v>2871</v>
      </c>
      <c r="E19" s="4">
        <v>50</v>
      </c>
      <c r="F19" s="4">
        <v>50</v>
      </c>
      <c r="G19" s="4" t="s">
        <v>2914</v>
      </c>
    </row>
    <row r="20" spans="1:7" x14ac:dyDescent="0.3">
      <c r="A20" s="4">
        <v>4</v>
      </c>
      <c r="B20" s="4" t="s">
        <v>14</v>
      </c>
      <c r="C20" s="4" t="s">
        <v>15</v>
      </c>
      <c r="D20" s="4" t="s">
        <v>2871</v>
      </c>
      <c r="E20" s="4">
        <v>50</v>
      </c>
      <c r="F20" s="4">
        <v>50</v>
      </c>
      <c r="G20" s="4" t="s">
        <v>2914</v>
      </c>
    </row>
    <row r="21" spans="1:7" x14ac:dyDescent="0.3">
      <c r="A21" s="4">
        <v>5</v>
      </c>
      <c r="B21" s="4" t="s">
        <v>16</v>
      </c>
      <c r="C21" s="4" t="s">
        <v>17</v>
      </c>
      <c r="D21" s="4" t="s">
        <v>2871</v>
      </c>
      <c r="E21" s="4">
        <v>50</v>
      </c>
      <c r="F21" s="4">
        <v>50</v>
      </c>
      <c r="G21" s="4" t="s">
        <v>2911</v>
      </c>
    </row>
    <row r="22" spans="1:7" x14ac:dyDescent="0.3">
      <c r="A22" s="4">
        <v>6</v>
      </c>
      <c r="B22" s="4" t="s">
        <v>18</v>
      </c>
      <c r="C22" s="4" t="s">
        <v>19</v>
      </c>
      <c r="D22" s="4" t="s">
        <v>2871</v>
      </c>
      <c r="E22" s="4">
        <v>50</v>
      </c>
      <c r="F22" s="4">
        <v>50</v>
      </c>
      <c r="G22" s="4" t="s">
        <v>2914</v>
      </c>
    </row>
    <row r="23" spans="1:7" x14ac:dyDescent="0.3">
      <c r="A23" s="4">
        <v>7</v>
      </c>
      <c r="B23" s="4" t="s">
        <v>3268</v>
      </c>
      <c r="C23" s="4" t="s">
        <v>3269</v>
      </c>
      <c r="D23" s="4" t="s">
        <v>2871</v>
      </c>
      <c r="E23" s="4">
        <v>50</v>
      </c>
      <c r="F23" s="4">
        <v>50</v>
      </c>
      <c r="G23" s="4" t="s">
        <v>2914</v>
      </c>
    </row>
    <row r="24" spans="1:7" x14ac:dyDescent="0.3">
      <c r="A24" s="4">
        <v>8</v>
      </c>
      <c r="B24" s="4" t="s">
        <v>20</v>
      </c>
      <c r="C24" s="4" t="s">
        <v>21</v>
      </c>
      <c r="D24" s="4" t="s">
        <v>2871</v>
      </c>
      <c r="E24" s="4">
        <v>50</v>
      </c>
      <c r="F24" s="4">
        <v>50</v>
      </c>
      <c r="G24" s="4" t="s">
        <v>2914</v>
      </c>
    </row>
    <row r="25" spans="1:7" x14ac:dyDescent="0.3">
      <c r="A25" s="4">
        <v>9</v>
      </c>
      <c r="B25" s="4" t="s">
        <v>22</v>
      </c>
      <c r="C25" s="4" t="s">
        <v>23</v>
      </c>
      <c r="D25" s="4" t="s">
        <v>2871</v>
      </c>
      <c r="E25" s="4">
        <v>50</v>
      </c>
      <c r="F25" s="4">
        <v>50</v>
      </c>
      <c r="G25" s="4" t="s">
        <v>2914</v>
      </c>
    </row>
    <row r="26" spans="1:7" x14ac:dyDescent="0.3">
      <c r="A26" s="4">
        <v>10</v>
      </c>
      <c r="B26" s="4" t="s">
        <v>24</v>
      </c>
      <c r="C26" s="4" t="s">
        <v>25</v>
      </c>
      <c r="D26" s="4" t="s">
        <v>2871</v>
      </c>
      <c r="E26" s="4">
        <v>50</v>
      </c>
      <c r="F26" s="4">
        <v>50</v>
      </c>
      <c r="G26" s="4" t="s">
        <v>2914</v>
      </c>
    </row>
    <row r="27" spans="1:7" x14ac:dyDescent="0.3">
      <c r="A27" s="4">
        <v>11</v>
      </c>
      <c r="B27" s="4" t="s">
        <v>26</v>
      </c>
      <c r="C27" s="4" t="s">
        <v>27</v>
      </c>
      <c r="D27" s="4" t="s">
        <v>2871</v>
      </c>
      <c r="E27" s="4">
        <v>50</v>
      </c>
      <c r="F27" s="4">
        <v>50</v>
      </c>
      <c r="G27" s="4" t="s">
        <v>2914</v>
      </c>
    </row>
    <row r="28" spans="1:7" x14ac:dyDescent="0.3">
      <c r="A28" s="4">
        <v>12</v>
      </c>
      <c r="B28" s="4" t="s">
        <v>4540</v>
      </c>
      <c r="C28" s="4" t="s">
        <v>4541</v>
      </c>
      <c r="D28" s="4" t="s">
        <v>2871</v>
      </c>
      <c r="E28" s="4">
        <v>50</v>
      </c>
      <c r="F28" s="4">
        <v>50</v>
      </c>
      <c r="G28" s="4" t="s">
        <v>2914</v>
      </c>
    </row>
    <row r="29" spans="1:7" x14ac:dyDescent="0.3">
      <c r="A29" s="4">
        <v>13</v>
      </c>
      <c r="B29" s="4" t="s">
        <v>28</v>
      </c>
      <c r="C29" s="4" t="s">
        <v>29</v>
      </c>
      <c r="D29" s="4" t="s">
        <v>2871</v>
      </c>
      <c r="E29" s="4">
        <v>50</v>
      </c>
      <c r="F29" s="4">
        <v>50</v>
      </c>
      <c r="G29" s="4" t="s">
        <v>2914</v>
      </c>
    </row>
    <row r="30" spans="1:7" x14ac:dyDescent="0.3">
      <c r="A30" s="4">
        <v>14</v>
      </c>
      <c r="B30" s="4" t="s">
        <v>3686</v>
      </c>
      <c r="C30" s="4" t="s">
        <v>3687</v>
      </c>
      <c r="D30" s="4" t="s">
        <v>2871</v>
      </c>
      <c r="E30" s="4">
        <v>50</v>
      </c>
      <c r="F30" s="4">
        <v>50</v>
      </c>
      <c r="G30" s="4" t="s">
        <v>2914</v>
      </c>
    </row>
    <row r="31" spans="1:7" x14ac:dyDescent="0.3">
      <c r="A31" s="4">
        <v>15</v>
      </c>
      <c r="B31" s="4" t="s">
        <v>3574</v>
      </c>
      <c r="C31" s="4" t="s">
        <v>3575</v>
      </c>
      <c r="D31" s="4" t="s">
        <v>2871</v>
      </c>
      <c r="E31" s="4">
        <v>50</v>
      </c>
      <c r="F31" s="4">
        <v>50</v>
      </c>
      <c r="G31" s="4" t="s">
        <v>2914</v>
      </c>
    </row>
    <row r="32" spans="1:7" x14ac:dyDescent="0.3">
      <c r="A32" s="4">
        <v>16</v>
      </c>
      <c r="B32" s="4" t="s">
        <v>30</v>
      </c>
      <c r="C32" s="4" t="s">
        <v>31</v>
      </c>
      <c r="D32" s="4" t="s">
        <v>2871</v>
      </c>
      <c r="E32" s="4">
        <v>50</v>
      </c>
      <c r="F32" s="4">
        <v>50</v>
      </c>
      <c r="G32" s="4" t="s">
        <v>2911</v>
      </c>
    </row>
    <row r="33" spans="1:7" x14ac:dyDescent="0.3">
      <c r="A33" s="4">
        <v>17</v>
      </c>
      <c r="B33" s="4" t="s">
        <v>32</v>
      </c>
      <c r="C33" s="4" t="s">
        <v>33</v>
      </c>
      <c r="D33" s="4" t="s">
        <v>2871</v>
      </c>
      <c r="E33" s="4">
        <v>60</v>
      </c>
      <c r="F33" s="4">
        <v>50</v>
      </c>
      <c r="G33" s="4" t="s">
        <v>2911</v>
      </c>
    </row>
    <row r="34" spans="1:7" x14ac:dyDescent="0.3">
      <c r="A34" s="4">
        <v>18</v>
      </c>
      <c r="B34" s="4" t="s">
        <v>5184</v>
      </c>
      <c r="C34" s="4" t="s">
        <v>5185</v>
      </c>
      <c r="D34" s="4" t="s">
        <v>2871</v>
      </c>
      <c r="E34" s="4">
        <v>100</v>
      </c>
      <c r="F34" s="4">
        <v>100</v>
      </c>
      <c r="G34" s="4" t="s">
        <v>2911</v>
      </c>
    </row>
    <row r="35" spans="1:7" x14ac:dyDescent="0.3">
      <c r="A35" s="4">
        <v>19</v>
      </c>
      <c r="B35" s="4" t="s">
        <v>34</v>
      </c>
      <c r="C35" s="4" t="s">
        <v>35</v>
      </c>
      <c r="D35" s="4" t="s">
        <v>2871</v>
      </c>
      <c r="E35" s="4">
        <v>50</v>
      </c>
      <c r="F35" s="4">
        <v>50</v>
      </c>
      <c r="G35" s="4" t="s">
        <v>2914</v>
      </c>
    </row>
    <row r="36" spans="1:7" x14ac:dyDescent="0.3">
      <c r="A36" s="4">
        <v>20</v>
      </c>
      <c r="B36" s="4" t="s">
        <v>36</v>
      </c>
      <c r="C36" s="4" t="s">
        <v>37</v>
      </c>
      <c r="D36" s="4" t="s">
        <v>2871</v>
      </c>
      <c r="E36" s="4">
        <v>50</v>
      </c>
      <c r="F36" s="4">
        <v>50</v>
      </c>
      <c r="G36" s="4" t="s">
        <v>2914</v>
      </c>
    </row>
    <row r="37" spans="1:7" x14ac:dyDescent="0.3">
      <c r="A37" s="4">
        <v>21</v>
      </c>
      <c r="B37" s="4" t="s">
        <v>38</v>
      </c>
      <c r="C37" s="4" t="s">
        <v>39</v>
      </c>
      <c r="D37" s="4" t="s">
        <v>2871</v>
      </c>
      <c r="E37" s="4">
        <v>50</v>
      </c>
      <c r="F37" s="4">
        <v>50</v>
      </c>
      <c r="G37" s="4" t="s">
        <v>2914</v>
      </c>
    </row>
    <row r="38" spans="1:7" x14ac:dyDescent="0.3">
      <c r="A38" s="4">
        <v>22</v>
      </c>
      <c r="B38" s="4" t="s">
        <v>40</v>
      </c>
      <c r="C38" s="4" t="s">
        <v>41</v>
      </c>
      <c r="D38" s="4" t="s">
        <v>2871</v>
      </c>
      <c r="E38" s="4">
        <v>50</v>
      </c>
      <c r="F38" s="4">
        <v>50</v>
      </c>
      <c r="G38" s="4" t="s">
        <v>2914</v>
      </c>
    </row>
    <row r="39" spans="1:7" x14ac:dyDescent="0.3">
      <c r="A39" s="4">
        <v>23</v>
      </c>
      <c r="B39" s="4" t="s">
        <v>42</v>
      </c>
      <c r="C39" s="4" t="s">
        <v>43</v>
      </c>
      <c r="D39" s="4" t="s">
        <v>2871</v>
      </c>
      <c r="E39" s="4">
        <v>50</v>
      </c>
      <c r="F39" s="4">
        <v>50</v>
      </c>
      <c r="G39" s="4" t="s">
        <v>2914</v>
      </c>
    </row>
    <row r="40" spans="1:7" x14ac:dyDescent="0.3">
      <c r="A40" s="4">
        <v>24</v>
      </c>
      <c r="B40" s="4" t="s">
        <v>44</v>
      </c>
      <c r="C40" s="4" t="s">
        <v>45</v>
      </c>
      <c r="D40" s="4" t="s">
        <v>2871</v>
      </c>
      <c r="E40" s="4">
        <v>50</v>
      </c>
      <c r="F40" s="4">
        <v>50</v>
      </c>
      <c r="G40" s="4" t="s">
        <v>2914</v>
      </c>
    </row>
    <row r="41" spans="1:7" x14ac:dyDescent="0.3">
      <c r="A41" s="4">
        <v>25</v>
      </c>
      <c r="B41" s="4" t="s">
        <v>46</v>
      </c>
      <c r="C41" s="4" t="s">
        <v>47</v>
      </c>
      <c r="D41" s="4" t="s">
        <v>2871</v>
      </c>
      <c r="E41" s="4">
        <v>50</v>
      </c>
      <c r="F41" s="4">
        <v>50</v>
      </c>
      <c r="G41" s="4" t="s">
        <v>2914</v>
      </c>
    </row>
    <row r="42" spans="1:7" x14ac:dyDescent="0.3">
      <c r="A42" s="4">
        <v>26</v>
      </c>
      <c r="B42" s="4" t="s">
        <v>4542</v>
      </c>
      <c r="C42" s="4" t="s">
        <v>4543</v>
      </c>
      <c r="D42" s="4" t="s">
        <v>2871</v>
      </c>
      <c r="E42" s="4">
        <v>60</v>
      </c>
      <c r="F42" s="4">
        <v>50</v>
      </c>
      <c r="G42" s="4" t="s">
        <v>2914</v>
      </c>
    </row>
    <row r="43" spans="1:7" x14ac:dyDescent="0.3">
      <c r="A43" s="4">
        <v>27</v>
      </c>
      <c r="B43" s="4" t="s">
        <v>48</v>
      </c>
      <c r="C43" s="4" t="s">
        <v>49</v>
      </c>
      <c r="D43" s="4" t="s">
        <v>2871</v>
      </c>
      <c r="E43" s="4">
        <v>50</v>
      </c>
      <c r="F43" s="4">
        <v>50</v>
      </c>
      <c r="G43" s="4" t="s">
        <v>2914</v>
      </c>
    </row>
    <row r="44" spans="1:7" x14ac:dyDescent="0.3">
      <c r="A44" s="4">
        <v>28</v>
      </c>
      <c r="B44" s="4" t="s">
        <v>6236</v>
      </c>
      <c r="C44" s="4" t="s">
        <v>6237</v>
      </c>
      <c r="D44" s="4" t="s">
        <v>2871</v>
      </c>
      <c r="E44" s="4">
        <v>100</v>
      </c>
      <c r="F44" s="4">
        <v>100</v>
      </c>
      <c r="G44" s="4" t="s">
        <v>2914</v>
      </c>
    </row>
    <row r="45" spans="1:7" x14ac:dyDescent="0.3">
      <c r="A45" s="4">
        <v>29</v>
      </c>
      <c r="B45" s="4" t="s">
        <v>3415</v>
      </c>
      <c r="C45" s="4" t="s">
        <v>3416</v>
      </c>
      <c r="D45" s="4" t="s">
        <v>2871</v>
      </c>
      <c r="E45" s="4">
        <v>50</v>
      </c>
      <c r="F45" s="4">
        <v>50</v>
      </c>
      <c r="G45" s="4" t="s">
        <v>2914</v>
      </c>
    </row>
    <row r="46" spans="1:7" x14ac:dyDescent="0.3">
      <c r="A46" s="4">
        <v>30</v>
      </c>
      <c r="B46" s="4" t="s">
        <v>50</v>
      </c>
      <c r="C46" s="4" t="s">
        <v>51</v>
      </c>
      <c r="D46" s="4" t="s">
        <v>2871</v>
      </c>
      <c r="E46" s="4">
        <v>50</v>
      </c>
      <c r="F46" s="4">
        <v>50</v>
      </c>
      <c r="G46" s="4" t="s">
        <v>2914</v>
      </c>
    </row>
    <row r="47" spans="1:7" x14ac:dyDescent="0.3">
      <c r="A47" s="4">
        <v>31</v>
      </c>
      <c r="B47" s="4" t="s">
        <v>3144</v>
      </c>
      <c r="C47" s="4" t="s">
        <v>3145</v>
      </c>
      <c r="D47" s="4" t="s">
        <v>2871</v>
      </c>
      <c r="E47" s="4">
        <v>50</v>
      </c>
      <c r="F47" s="4">
        <v>50</v>
      </c>
      <c r="G47" s="4" t="s">
        <v>2914</v>
      </c>
    </row>
    <row r="48" spans="1:7" x14ac:dyDescent="0.3">
      <c r="A48" s="4">
        <v>32</v>
      </c>
      <c r="B48" s="4" t="s">
        <v>53</v>
      </c>
      <c r="C48" s="4" t="s">
        <v>54</v>
      </c>
      <c r="D48" s="4" t="s">
        <v>2871</v>
      </c>
      <c r="E48" s="4">
        <v>50</v>
      </c>
      <c r="F48" s="4">
        <v>50</v>
      </c>
      <c r="G48" s="4" t="s">
        <v>2914</v>
      </c>
    </row>
    <row r="49" spans="1:7" x14ac:dyDescent="0.3">
      <c r="A49" s="4">
        <v>33</v>
      </c>
      <c r="B49" s="4" t="s">
        <v>3404</v>
      </c>
      <c r="C49" s="4" t="s">
        <v>3405</v>
      </c>
      <c r="D49" s="4" t="s">
        <v>2871</v>
      </c>
      <c r="E49" s="4">
        <v>50</v>
      </c>
      <c r="F49" s="4">
        <v>50</v>
      </c>
      <c r="G49" s="4" t="s">
        <v>2914</v>
      </c>
    </row>
    <row r="50" spans="1:7" x14ac:dyDescent="0.3">
      <c r="A50" s="4">
        <v>34</v>
      </c>
      <c r="B50" s="4" t="s">
        <v>55</v>
      </c>
      <c r="C50" s="4" t="s">
        <v>56</v>
      </c>
      <c r="D50" s="4" t="s">
        <v>2871</v>
      </c>
      <c r="E50" s="4">
        <v>50</v>
      </c>
      <c r="F50" s="4">
        <v>50</v>
      </c>
      <c r="G50" s="4" t="s">
        <v>2914</v>
      </c>
    </row>
    <row r="51" spans="1:7" x14ac:dyDescent="0.3">
      <c r="A51" s="4">
        <v>35</v>
      </c>
      <c r="B51" s="4" t="s">
        <v>57</v>
      </c>
      <c r="C51" s="4" t="s">
        <v>58</v>
      </c>
      <c r="D51" s="4" t="s">
        <v>2871</v>
      </c>
      <c r="E51" s="4">
        <v>60</v>
      </c>
      <c r="F51" s="4">
        <v>50</v>
      </c>
      <c r="G51" s="4" t="s">
        <v>2914</v>
      </c>
    </row>
    <row r="52" spans="1:7" x14ac:dyDescent="0.3">
      <c r="A52" s="4">
        <v>36</v>
      </c>
      <c r="B52" s="4" t="s">
        <v>59</v>
      </c>
      <c r="C52" s="4" t="s">
        <v>60</v>
      </c>
      <c r="D52" s="4" t="s">
        <v>2871</v>
      </c>
      <c r="E52" s="4">
        <v>50</v>
      </c>
      <c r="F52" s="4">
        <v>50</v>
      </c>
      <c r="G52" s="4" t="s">
        <v>2914</v>
      </c>
    </row>
    <row r="53" spans="1:7" x14ac:dyDescent="0.3">
      <c r="A53" s="4">
        <v>37</v>
      </c>
      <c r="B53" s="4" t="s">
        <v>5160</v>
      </c>
      <c r="C53" s="4" t="s">
        <v>5161</v>
      </c>
      <c r="D53" s="4" t="s">
        <v>2871</v>
      </c>
      <c r="E53" s="4">
        <v>100</v>
      </c>
      <c r="F53" s="4">
        <v>100</v>
      </c>
      <c r="G53" s="4" t="s">
        <v>2911</v>
      </c>
    </row>
    <row r="54" spans="1:7" x14ac:dyDescent="0.3">
      <c r="A54" s="4">
        <v>38</v>
      </c>
      <c r="B54" s="4" t="s">
        <v>61</v>
      </c>
      <c r="C54" s="4" t="s">
        <v>62</v>
      </c>
      <c r="D54" s="4" t="s">
        <v>2871</v>
      </c>
      <c r="E54" s="4">
        <v>50</v>
      </c>
      <c r="F54" s="4">
        <v>50</v>
      </c>
      <c r="G54" s="4" t="s">
        <v>2914</v>
      </c>
    </row>
    <row r="55" spans="1:7" x14ac:dyDescent="0.3">
      <c r="A55" s="4">
        <v>39</v>
      </c>
      <c r="B55" s="4" t="s">
        <v>3514</v>
      </c>
      <c r="C55" s="4" t="s">
        <v>3515</v>
      </c>
      <c r="D55" s="4" t="s">
        <v>2871</v>
      </c>
      <c r="E55" s="4">
        <v>50</v>
      </c>
      <c r="F55" s="4">
        <v>50</v>
      </c>
      <c r="G55" s="4" t="s">
        <v>2914</v>
      </c>
    </row>
    <row r="56" spans="1:7" x14ac:dyDescent="0.3">
      <c r="A56" s="4">
        <v>40</v>
      </c>
      <c r="B56" s="4" t="s">
        <v>63</v>
      </c>
      <c r="C56" s="4" t="s">
        <v>64</v>
      </c>
      <c r="D56" s="4" t="s">
        <v>2871</v>
      </c>
      <c r="E56" s="4">
        <v>50</v>
      </c>
      <c r="F56" s="4">
        <v>50</v>
      </c>
      <c r="G56" s="4" t="s">
        <v>2914</v>
      </c>
    </row>
    <row r="57" spans="1:7" x14ac:dyDescent="0.3">
      <c r="A57" s="4">
        <v>41</v>
      </c>
      <c r="B57" s="4" t="s">
        <v>65</v>
      </c>
      <c r="C57" s="4" t="s">
        <v>66</v>
      </c>
      <c r="D57" s="4" t="s">
        <v>2871</v>
      </c>
      <c r="E57" s="4">
        <v>50</v>
      </c>
      <c r="F57" s="4">
        <v>50</v>
      </c>
      <c r="G57" s="4" t="s">
        <v>2914</v>
      </c>
    </row>
    <row r="58" spans="1:7" x14ac:dyDescent="0.3">
      <c r="A58" s="4">
        <v>42</v>
      </c>
      <c r="B58" s="4" t="s">
        <v>67</v>
      </c>
      <c r="C58" s="4" t="s">
        <v>68</v>
      </c>
      <c r="D58" s="4" t="s">
        <v>2871</v>
      </c>
      <c r="E58" s="4">
        <v>50</v>
      </c>
      <c r="F58" s="4">
        <v>50</v>
      </c>
      <c r="G58" s="4" t="s">
        <v>2914</v>
      </c>
    </row>
    <row r="59" spans="1:7" x14ac:dyDescent="0.3">
      <c r="A59" s="4">
        <v>43</v>
      </c>
      <c r="B59" s="4" t="s">
        <v>69</v>
      </c>
      <c r="C59" s="4" t="s">
        <v>70</v>
      </c>
      <c r="D59" s="4" t="s">
        <v>2871</v>
      </c>
      <c r="E59" s="4">
        <v>50</v>
      </c>
      <c r="F59" s="4">
        <v>50</v>
      </c>
      <c r="G59" s="4" t="s">
        <v>2914</v>
      </c>
    </row>
    <row r="60" spans="1:7" x14ac:dyDescent="0.3">
      <c r="A60" s="4">
        <v>44</v>
      </c>
      <c r="B60" s="4" t="s">
        <v>71</v>
      </c>
      <c r="C60" s="4" t="s">
        <v>72</v>
      </c>
      <c r="D60" s="4" t="s">
        <v>2871</v>
      </c>
      <c r="E60" s="4">
        <v>50</v>
      </c>
      <c r="F60" s="4">
        <v>50</v>
      </c>
      <c r="G60" s="4" t="s">
        <v>2914</v>
      </c>
    </row>
    <row r="61" spans="1:7" x14ac:dyDescent="0.3">
      <c r="A61" s="4">
        <v>45</v>
      </c>
      <c r="B61" s="4" t="s">
        <v>73</v>
      </c>
      <c r="C61" s="4" t="s">
        <v>74</v>
      </c>
      <c r="D61" s="4" t="s">
        <v>2871</v>
      </c>
      <c r="E61" s="4">
        <v>50</v>
      </c>
      <c r="F61" s="4">
        <v>50</v>
      </c>
      <c r="G61" s="4" t="s">
        <v>2914</v>
      </c>
    </row>
    <row r="62" spans="1:7" x14ac:dyDescent="0.3">
      <c r="A62" s="4">
        <v>46</v>
      </c>
      <c r="B62" s="4" t="s">
        <v>75</v>
      </c>
      <c r="C62" s="4" t="s">
        <v>76</v>
      </c>
      <c r="D62" s="4" t="s">
        <v>2871</v>
      </c>
      <c r="E62" s="4">
        <v>50</v>
      </c>
      <c r="F62" s="4">
        <v>50</v>
      </c>
      <c r="G62" s="4" t="s">
        <v>2914</v>
      </c>
    </row>
    <row r="63" spans="1:7" x14ac:dyDescent="0.3">
      <c r="A63" s="4">
        <v>47</v>
      </c>
      <c r="B63" s="4" t="s">
        <v>77</v>
      </c>
      <c r="C63" s="4" t="s">
        <v>78</v>
      </c>
      <c r="D63" s="4" t="s">
        <v>2871</v>
      </c>
      <c r="E63" s="4">
        <v>50</v>
      </c>
      <c r="F63" s="4">
        <v>50</v>
      </c>
      <c r="G63" s="4" t="s">
        <v>2914</v>
      </c>
    </row>
    <row r="64" spans="1:7" x14ac:dyDescent="0.3">
      <c r="A64" s="4">
        <v>48</v>
      </c>
      <c r="B64" s="4" t="s">
        <v>3210</v>
      </c>
      <c r="C64" s="4" t="s">
        <v>3211</v>
      </c>
      <c r="D64" s="4" t="s">
        <v>2871</v>
      </c>
      <c r="E64" s="4">
        <v>71</v>
      </c>
      <c r="F64" s="4">
        <v>71</v>
      </c>
      <c r="G64" s="4" t="s">
        <v>2914</v>
      </c>
    </row>
    <row r="65" spans="1:7" x14ac:dyDescent="0.3">
      <c r="A65" s="4">
        <v>49</v>
      </c>
      <c r="B65" s="4" t="s">
        <v>6318</v>
      </c>
      <c r="C65" s="4" t="s">
        <v>890</v>
      </c>
      <c r="D65" s="4" t="s">
        <v>2871</v>
      </c>
      <c r="E65" s="4">
        <v>50</v>
      </c>
      <c r="F65" s="4">
        <v>50</v>
      </c>
      <c r="G65" s="4" t="s">
        <v>2911</v>
      </c>
    </row>
    <row r="66" spans="1:7" x14ac:dyDescent="0.3">
      <c r="A66" s="4">
        <v>50</v>
      </c>
      <c r="B66" s="4" t="s">
        <v>79</v>
      </c>
      <c r="C66" s="4" t="s">
        <v>80</v>
      </c>
      <c r="D66" s="4" t="s">
        <v>2871</v>
      </c>
      <c r="E66" s="4">
        <v>50</v>
      </c>
      <c r="F66" s="4">
        <v>50</v>
      </c>
      <c r="G66" s="4" t="s">
        <v>2914</v>
      </c>
    </row>
    <row r="67" spans="1:7" x14ac:dyDescent="0.3">
      <c r="A67" s="4">
        <v>51</v>
      </c>
      <c r="B67" s="4" t="s">
        <v>81</v>
      </c>
      <c r="C67" s="4" t="s">
        <v>82</v>
      </c>
      <c r="D67" s="4" t="s">
        <v>2871</v>
      </c>
      <c r="E67" s="4">
        <v>50</v>
      </c>
      <c r="F67" s="4">
        <v>50</v>
      </c>
      <c r="G67" s="4" t="s">
        <v>2914</v>
      </c>
    </row>
    <row r="68" spans="1:7" x14ac:dyDescent="0.3">
      <c r="A68" s="4">
        <v>52</v>
      </c>
      <c r="B68" s="4" t="s">
        <v>83</v>
      </c>
      <c r="C68" s="4" t="s">
        <v>84</v>
      </c>
      <c r="D68" s="4" t="s">
        <v>2871</v>
      </c>
      <c r="E68" s="4">
        <v>50</v>
      </c>
      <c r="F68" s="4">
        <v>50</v>
      </c>
      <c r="G68" s="4" t="s">
        <v>2914</v>
      </c>
    </row>
    <row r="69" spans="1:7" x14ac:dyDescent="0.3">
      <c r="A69" s="4">
        <v>53</v>
      </c>
      <c r="B69" s="4" t="s">
        <v>85</v>
      </c>
      <c r="C69" s="4" t="s">
        <v>86</v>
      </c>
      <c r="D69" s="4" t="s">
        <v>2871</v>
      </c>
      <c r="E69" s="4">
        <v>50</v>
      </c>
      <c r="F69" s="4">
        <v>50</v>
      </c>
      <c r="G69" s="4" t="s">
        <v>2914</v>
      </c>
    </row>
    <row r="70" spans="1:7" x14ac:dyDescent="0.3">
      <c r="A70" s="4">
        <v>54</v>
      </c>
      <c r="B70" s="4" t="s">
        <v>3206</v>
      </c>
      <c r="C70" s="4" t="s">
        <v>3207</v>
      </c>
      <c r="D70" s="4" t="s">
        <v>2871</v>
      </c>
      <c r="E70" s="4">
        <v>50</v>
      </c>
      <c r="F70" s="4">
        <v>50</v>
      </c>
      <c r="G70" s="4" t="s">
        <v>2914</v>
      </c>
    </row>
    <row r="71" spans="1:7" x14ac:dyDescent="0.3">
      <c r="A71" s="4">
        <v>55</v>
      </c>
      <c r="B71" s="4" t="s">
        <v>87</v>
      </c>
      <c r="C71" s="4" t="s">
        <v>88</v>
      </c>
      <c r="D71" s="4" t="s">
        <v>2871</v>
      </c>
      <c r="E71" s="4">
        <v>50</v>
      </c>
      <c r="F71" s="4">
        <v>50</v>
      </c>
      <c r="G71" s="4" t="s">
        <v>2914</v>
      </c>
    </row>
    <row r="72" spans="1:7" x14ac:dyDescent="0.3">
      <c r="A72" s="4">
        <v>56</v>
      </c>
      <c r="B72" s="4" t="s">
        <v>89</v>
      </c>
      <c r="C72" s="4" t="s">
        <v>90</v>
      </c>
      <c r="D72" s="4" t="s">
        <v>2871</v>
      </c>
      <c r="E72" s="4">
        <v>50</v>
      </c>
      <c r="F72" s="4">
        <v>50</v>
      </c>
      <c r="G72" s="4" t="s">
        <v>2914</v>
      </c>
    </row>
    <row r="73" spans="1:7" x14ac:dyDescent="0.3">
      <c r="A73" s="4">
        <v>57</v>
      </c>
      <c r="B73" s="4" t="s">
        <v>91</v>
      </c>
      <c r="C73" s="4" t="s">
        <v>92</v>
      </c>
      <c r="D73" s="4" t="s">
        <v>2871</v>
      </c>
      <c r="E73" s="4">
        <v>50</v>
      </c>
      <c r="F73" s="4">
        <v>50</v>
      </c>
      <c r="G73" s="4" t="s">
        <v>2914</v>
      </c>
    </row>
    <row r="74" spans="1:7" x14ac:dyDescent="0.3">
      <c r="A74" s="4">
        <v>58</v>
      </c>
      <c r="B74" s="4" t="s">
        <v>93</v>
      </c>
      <c r="C74" s="4" t="s">
        <v>94</v>
      </c>
      <c r="D74" s="4" t="s">
        <v>2871</v>
      </c>
      <c r="E74" s="4">
        <v>50</v>
      </c>
      <c r="F74" s="4">
        <v>50</v>
      </c>
      <c r="G74" s="4" t="s">
        <v>2914</v>
      </c>
    </row>
    <row r="75" spans="1:7" x14ac:dyDescent="0.3">
      <c r="A75" s="4">
        <v>59</v>
      </c>
      <c r="B75" s="4" t="s">
        <v>3408</v>
      </c>
      <c r="C75" s="4" t="s">
        <v>3409</v>
      </c>
      <c r="D75" s="4" t="s">
        <v>2871</v>
      </c>
      <c r="E75" s="4">
        <v>50</v>
      </c>
      <c r="F75" s="4">
        <v>50</v>
      </c>
      <c r="G75" s="4" t="s">
        <v>2914</v>
      </c>
    </row>
    <row r="76" spans="1:7" x14ac:dyDescent="0.3">
      <c r="A76" s="4">
        <v>60</v>
      </c>
      <c r="B76" s="4" t="s">
        <v>95</v>
      </c>
      <c r="C76" s="4" t="s">
        <v>96</v>
      </c>
      <c r="D76" s="4" t="s">
        <v>2871</v>
      </c>
      <c r="E76" s="4">
        <v>50</v>
      </c>
      <c r="F76" s="4">
        <v>50</v>
      </c>
      <c r="G76" s="4" t="s">
        <v>2914</v>
      </c>
    </row>
    <row r="77" spans="1:7" x14ac:dyDescent="0.3">
      <c r="A77" s="4">
        <v>61</v>
      </c>
      <c r="B77" s="4" t="s">
        <v>3516</v>
      </c>
      <c r="C77" s="4" t="s">
        <v>3517</v>
      </c>
      <c r="D77" s="4" t="s">
        <v>2871</v>
      </c>
      <c r="E77" s="4">
        <v>50</v>
      </c>
      <c r="F77" s="4">
        <v>50</v>
      </c>
      <c r="G77" s="4" t="s">
        <v>2914</v>
      </c>
    </row>
    <row r="78" spans="1:7" x14ac:dyDescent="0.3">
      <c r="A78" s="4">
        <v>62</v>
      </c>
      <c r="B78" s="4" t="s">
        <v>3286</v>
      </c>
      <c r="C78" s="4" t="s">
        <v>3287</v>
      </c>
      <c r="D78" s="4" t="s">
        <v>2871</v>
      </c>
      <c r="E78" s="4">
        <v>50</v>
      </c>
      <c r="F78" s="4">
        <v>50</v>
      </c>
      <c r="G78" s="4" t="s">
        <v>2914</v>
      </c>
    </row>
    <row r="79" spans="1:7" x14ac:dyDescent="0.3">
      <c r="A79" s="4">
        <v>63</v>
      </c>
      <c r="B79" s="4" t="s">
        <v>97</v>
      </c>
      <c r="C79" s="4" t="s">
        <v>98</v>
      </c>
      <c r="D79" s="4" t="s">
        <v>2871</v>
      </c>
      <c r="E79" s="4">
        <v>50</v>
      </c>
      <c r="F79" s="4">
        <v>50</v>
      </c>
      <c r="G79" s="4" t="s">
        <v>2914</v>
      </c>
    </row>
    <row r="80" spans="1:7" x14ac:dyDescent="0.3">
      <c r="A80" s="4">
        <v>64</v>
      </c>
      <c r="B80" s="4" t="s">
        <v>99</v>
      </c>
      <c r="C80" s="4" t="s">
        <v>100</v>
      </c>
      <c r="D80" s="4" t="s">
        <v>2871</v>
      </c>
      <c r="E80" s="4">
        <v>50</v>
      </c>
      <c r="F80" s="4">
        <v>50</v>
      </c>
      <c r="G80" s="4" t="s">
        <v>2914</v>
      </c>
    </row>
    <row r="81" spans="1:7" x14ac:dyDescent="0.3">
      <c r="A81" s="4">
        <v>65</v>
      </c>
      <c r="B81" s="4" t="s">
        <v>101</v>
      </c>
      <c r="C81" s="4" t="s">
        <v>102</v>
      </c>
      <c r="D81" s="4" t="s">
        <v>2871</v>
      </c>
      <c r="E81" s="4">
        <v>50</v>
      </c>
      <c r="F81" s="4">
        <v>50</v>
      </c>
      <c r="G81" s="4" t="s">
        <v>2914</v>
      </c>
    </row>
    <row r="82" spans="1:7" x14ac:dyDescent="0.3">
      <c r="A82" s="4">
        <v>66</v>
      </c>
      <c r="B82" s="4" t="s">
        <v>3635</v>
      </c>
      <c r="C82" s="4" t="s">
        <v>3636</v>
      </c>
      <c r="D82" s="4" t="s">
        <v>2871</v>
      </c>
      <c r="E82" s="4">
        <v>50</v>
      </c>
      <c r="F82" s="4">
        <v>50</v>
      </c>
      <c r="G82" s="4" t="s">
        <v>2914</v>
      </c>
    </row>
    <row r="83" spans="1:7" x14ac:dyDescent="0.3">
      <c r="A83" s="4">
        <v>67</v>
      </c>
      <c r="B83" s="4" t="s">
        <v>103</v>
      </c>
      <c r="C83" s="4" t="s">
        <v>104</v>
      </c>
      <c r="D83" s="4" t="s">
        <v>2871</v>
      </c>
      <c r="E83" s="4">
        <v>50</v>
      </c>
      <c r="F83" s="4">
        <v>50</v>
      </c>
      <c r="G83" s="4" t="s">
        <v>2914</v>
      </c>
    </row>
    <row r="84" spans="1:7" x14ac:dyDescent="0.3">
      <c r="A84" s="4">
        <v>68</v>
      </c>
      <c r="B84" s="4" t="s">
        <v>105</v>
      </c>
      <c r="C84" s="4" t="s">
        <v>106</v>
      </c>
      <c r="D84" s="4" t="s">
        <v>2871</v>
      </c>
      <c r="E84" s="4">
        <v>50</v>
      </c>
      <c r="F84" s="4">
        <v>50</v>
      </c>
      <c r="G84" s="4" t="s">
        <v>2914</v>
      </c>
    </row>
    <row r="85" spans="1:7" x14ac:dyDescent="0.3">
      <c r="A85" s="4">
        <v>69</v>
      </c>
      <c r="B85" s="4" t="s">
        <v>107</v>
      </c>
      <c r="C85" s="4" t="s">
        <v>108</v>
      </c>
      <c r="D85" s="4" t="s">
        <v>2871</v>
      </c>
      <c r="E85" s="4">
        <v>50</v>
      </c>
      <c r="F85" s="4">
        <v>50</v>
      </c>
      <c r="G85" s="4" t="s">
        <v>2914</v>
      </c>
    </row>
    <row r="86" spans="1:7" x14ac:dyDescent="0.3">
      <c r="A86" s="4">
        <v>70</v>
      </c>
      <c r="B86" s="4" t="s">
        <v>3398</v>
      </c>
      <c r="C86" s="4" t="s">
        <v>3399</v>
      </c>
      <c r="D86" s="4" t="s">
        <v>2871</v>
      </c>
      <c r="E86" s="4">
        <v>50</v>
      </c>
      <c r="F86" s="4">
        <v>50</v>
      </c>
      <c r="G86" s="4" t="s">
        <v>2914</v>
      </c>
    </row>
    <row r="87" spans="1:7" x14ac:dyDescent="0.3">
      <c r="A87" s="4">
        <v>71</v>
      </c>
      <c r="B87" s="4" t="s">
        <v>109</v>
      </c>
      <c r="C87" s="4" t="s">
        <v>110</v>
      </c>
      <c r="D87" s="4" t="s">
        <v>2871</v>
      </c>
      <c r="E87" s="4">
        <v>100</v>
      </c>
      <c r="F87" s="4">
        <v>100</v>
      </c>
      <c r="G87" s="4" t="s">
        <v>2911</v>
      </c>
    </row>
    <row r="88" spans="1:7" x14ac:dyDescent="0.3">
      <c r="A88" s="4">
        <v>72</v>
      </c>
      <c r="B88" s="4" t="s">
        <v>111</v>
      </c>
      <c r="C88" s="4" t="s">
        <v>112</v>
      </c>
      <c r="D88" s="4" t="s">
        <v>2871</v>
      </c>
      <c r="E88" s="4">
        <v>50</v>
      </c>
      <c r="F88" s="4">
        <v>50</v>
      </c>
      <c r="G88" s="4" t="s">
        <v>2914</v>
      </c>
    </row>
    <row r="89" spans="1:7" x14ac:dyDescent="0.3">
      <c r="A89" s="4">
        <v>73</v>
      </c>
      <c r="B89" s="4" t="s">
        <v>113</v>
      </c>
      <c r="C89" s="4" t="s">
        <v>114</v>
      </c>
      <c r="D89" s="4" t="s">
        <v>2871</v>
      </c>
      <c r="E89" s="4">
        <v>50</v>
      </c>
      <c r="F89" s="4">
        <v>50</v>
      </c>
      <c r="G89" s="4" t="s">
        <v>2914</v>
      </c>
    </row>
    <row r="90" spans="1:7" x14ac:dyDescent="0.3">
      <c r="A90" s="4">
        <v>74</v>
      </c>
      <c r="B90" s="4" t="s">
        <v>4544</v>
      </c>
      <c r="C90" s="4" t="s">
        <v>4545</v>
      </c>
      <c r="D90" s="4" t="s">
        <v>2871</v>
      </c>
      <c r="E90" s="4">
        <v>50</v>
      </c>
      <c r="F90" s="4">
        <v>50</v>
      </c>
      <c r="G90" s="4" t="s">
        <v>2911</v>
      </c>
    </row>
    <row r="91" spans="1:7" x14ac:dyDescent="0.3">
      <c r="A91" s="4">
        <v>75</v>
      </c>
      <c r="B91" s="4" t="s">
        <v>115</v>
      </c>
      <c r="C91" s="4" t="s">
        <v>116</v>
      </c>
      <c r="D91" s="4" t="s">
        <v>2871</v>
      </c>
      <c r="E91" s="4">
        <v>50</v>
      </c>
      <c r="F91" s="4">
        <v>50</v>
      </c>
      <c r="G91" s="4" t="s">
        <v>2914</v>
      </c>
    </row>
    <row r="92" spans="1:7" x14ac:dyDescent="0.3">
      <c r="A92" s="4">
        <v>76</v>
      </c>
      <c r="B92" s="4" t="s">
        <v>117</v>
      </c>
      <c r="C92" s="4" t="s">
        <v>118</v>
      </c>
      <c r="D92" s="4" t="s">
        <v>2871</v>
      </c>
      <c r="E92" s="4">
        <v>50</v>
      </c>
      <c r="F92" s="4">
        <v>50</v>
      </c>
      <c r="G92" s="4" t="s">
        <v>2914</v>
      </c>
    </row>
    <row r="93" spans="1:7" x14ac:dyDescent="0.3">
      <c r="A93" s="4">
        <v>77</v>
      </c>
      <c r="B93" s="4" t="s">
        <v>119</v>
      </c>
      <c r="C93" s="4" t="s">
        <v>120</v>
      </c>
      <c r="D93" s="4" t="s">
        <v>2871</v>
      </c>
      <c r="E93" s="4">
        <v>50</v>
      </c>
      <c r="F93" s="4">
        <v>50</v>
      </c>
      <c r="G93" s="4" t="s">
        <v>2914</v>
      </c>
    </row>
    <row r="94" spans="1:7" x14ac:dyDescent="0.3">
      <c r="A94" s="4">
        <v>78</v>
      </c>
      <c r="B94" s="4" t="s">
        <v>3097</v>
      </c>
      <c r="C94" s="4" t="s">
        <v>3098</v>
      </c>
      <c r="D94" s="4" t="s">
        <v>2871</v>
      </c>
      <c r="E94" s="4">
        <v>50</v>
      </c>
      <c r="F94" s="4">
        <v>50</v>
      </c>
      <c r="G94" s="4" t="s">
        <v>2914</v>
      </c>
    </row>
    <row r="95" spans="1:7" x14ac:dyDescent="0.3">
      <c r="A95" s="4">
        <v>79</v>
      </c>
      <c r="B95" s="4" t="s">
        <v>121</v>
      </c>
      <c r="C95" s="4" t="s">
        <v>122</v>
      </c>
      <c r="D95" s="4" t="s">
        <v>2871</v>
      </c>
      <c r="E95" s="4">
        <v>50</v>
      </c>
      <c r="F95" s="4">
        <v>50</v>
      </c>
      <c r="G95" s="4" t="s">
        <v>2911</v>
      </c>
    </row>
    <row r="96" spans="1:7" x14ac:dyDescent="0.3">
      <c r="A96" s="4">
        <v>80</v>
      </c>
      <c r="B96" s="4" t="s">
        <v>123</v>
      </c>
      <c r="C96" s="4" t="s">
        <v>124</v>
      </c>
      <c r="D96" s="4" t="s">
        <v>2871</v>
      </c>
      <c r="E96" s="4">
        <v>50</v>
      </c>
      <c r="F96" s="4">
        <v>50</v>
      </c>
      <c r="G96" s="4" t="s">
        <v>2914</v>
      </c>
    </row>
    <row r="97" spans="1:7" x14ac:dyDescent="0.3">
      <c r="A97" s="4">
        <v>81</v>
      </c>
      <c r="B97" s="4" t="s">
        <v>125</v>
      </c>
      <c r="C97" s="4" t="s">
        <v>126</v>
      </c>
      <c r="D97" s="4" t="s">
        <v>2871</v>
      </c>
      <c r="E97" s="4">
        <v>50</v>
      </c>
      <c r="F97" s="4">
        <v>50</v>
      </c>
      <c r="G97" s="4" t="s">
        <v>2914</v>
      </c>
    </row>
    <row r="98" spans="1:7" x14ac:dyDescent="0.3">
      <c r="A98" s="4">
        <v>82</v>
      </c>
      <c r="B98" s="4" t="s">
        <v>127</v>
      </c>
      <c r="C98" s="4" t="s">
        <v>128</v>
      </c>
      <c r="D98" s="4" t="s">
        <v>2871</v>
      </c>
      <c r="E98" s="4">
        <v>50</v>
      </c>
      <c r="F98" s="4">
        <v>50</v>
      </c>
      <c r="G98" s="4" t="s">
        <v>2914</v>
      </c>
    </row>
    <row r="99" spans="1:7" x14ac:dyDescent="0.3">
      <c r="A99" s="4">
        <v>83</v>
      </c>
      <c r="B99" s="4" t="s">
        <v>3492</v>
      </c>
      <c r="C99" s="4" t="s">
        <v>3493</v>
      </c>
      <c r="D99" s="4" t="s">
        <v>2871</v>
      </c>
      <c r="E99" s="4">
        <v>100</v>
      </c>
      <c r="F99" s="4">
        <v>100</v>
      </c>
      <c r="G99" s="4" t="s">
        <v>2911</v>
      </c>
    </row>
    <row r="100" spans="1:7" x14ac:dyDescent="0.3">
      <c r="A100" s="4">
        <v>84</v>
      </c>
      <c r="B100" s="4" t="s">
        <v>130</v>
      </c>
      <c r="C100" s="4" t="s">
        <v>131</v>
      </c>
      <c r="D100" s="4" t="s">
        <v>2871</v>
      </c>
      <c r="E100" s="4">
        <v>50</v>
      </c>
      <c r="F100" s="4">
        <v>50</v>
      </c>
      <c r="G100" s="4" t="s">
        <v>2914</v>
      </c>
    </row>
    <row r="101" spans="1:7" x14ac:dyDescent="0.3">
      <c r="A101" s="4">
        <v>85</v>
      </c>
      <c r="B101" s="4" t="s">
        <v>4546</v>
      </c>
      <c r="C101" s="4" t="s">
        <v>4547</v>
      </c>
      <c r="D101" s="4" t="s">
        <v>2871</v>
      </c>
      <c r="E101" s="4">
        <v>50</v>
      </c>
      <c r="F101" s="4">
        <v>50</v>
      </c>
      <c r="G101" s="4" t="s">
        <v>2914</v>
      </c>
    </row>
    <row r="102" spans="1:7" x14ac:dyDescent="0.3">
      <c r="A102" s="4">
        <v>86</v>
      </c>
      <c r="B102" s="4" t="s">
        <v>132</v>
      </c>
      <c r="C102" s="4" t="s">
        <v>133</v>
      </c>
      <c r="D102" s="4" t="s">
        <v>2871</v>
      </c>
      <c r="E102" s="4">
        <v>50</v>
      </c>
      <c r="F102" s="4">
        <v>50</v>
      </c>
      <c r="G102" s="4" t="s">
        <v>2914</v>
      </c>
    </row>
    <row r="103" spans="1:7" x14ac:dyDescent="0.3">
      <c r="A103" s="4">
        <v>87</v>
      </c>
      <c r="B103" s="4" t="s">
        <v>3079</v>
      </c>
      <c r="C103" s="4" t="s">
        <v>3080</v>
      </c>
      <c r="D103" s="4" t="s">
        <v>2871</v>
      </c>
      <c r="E103" s="4">
        <v>50</v>
      </c>
      <c r="F103" s="4">
        <v>50</v>
      </c>
      <c r="G103" s="4" t="s">
        <v>2914</v>
      </c>
    </row>
    <row r="104" spans="1:7" x14ac:dyDescent="0.3">
      <c r="A104" s="4">
        <v>88</v>
      </c>
      <c r="B104" s="4" t="s">
        <v>5176</v>
      </c>
      <c r="C104" s="4" t="s">
        <v>5177</v>
      </c>
      <c r="D104" s="4" t="s">
        <v>2871</v>
      </c>
      <c r="E104" s="4">
        <v>100</v>
      </c>
      <c r="F104" s="4">
        <v>100</v>
      </c>
      <c r="G104" s="4" t="s">
        <v>2911</v>
      </c>
    </row>
    <row r="105" spans="1:7" x14ac:dyDescent="0.3">
      <c r="A105" s="4">
        <v>89</v>
      </c>
      <c r="B105" s="4" t="s">
        <v>134</v>
      </c>
      <c r="C105" s="4" t="s">
        <v>135</v>
      </c>
      <c r="D105" s="4" t="s">
        <v>2871</v>
      </c>
      <c r="E105" s="4">
        <v>50</v>
      </c>
      <c r="F105" s="4">
        <v>50</v>
      </c>
      <c r="G105" s="4" t="s">
        <v>2914</v>
      </c>
    </row>
    <row r="106" spans="1:7" x14ac:dyDescent="0.3">
      <c r="A106" s="4">
        <v>90</v>
      </c>
      <c r="B106" s="4" t="s">
        <v>136</v>
      </c>
      <c r="C106" s="4" t="s">
        <v>137</v>
      </c>
      <c r="D106" s="4" t="s">
        <v>2871</v>
      </c>
      <c r="E106" s="4">
        <v>50</v>
      </c>
      <c r="F106" s="4">
        <v>50</v>
      </c>
      <c r="G106" s="4" t="s">
        <v>2914</v>
      </c>
    </row>
    <row r="107" spans="1:7" x14ac:dyDescent="0.3">
      <c r="A107" s="4">
        <v>91</v>
      </c>
      <c r="B107" s="4" t="s">
        <v>138</v>
      </c>
      <c r="C107" s="4" t="s">
        <v>139</v>
      </c>
      <c r="D107" s="4" t="s">
        <v>2871</v>
      </c>
      <c r="E107" s="4">
        <v>50</v>
      </c>
      <c r="F107" s="4">
        <v>50</v>
      </c>
      <c r="G107" s="4" t="s">
        <v>2914</v>
      </c>
    </row>
    <row r="108" spans="1:7" x14ac:dyDescent="0.3">
      <c r="A108" s="4">
        <v>92</v>
      </c>
      <c r="B108" s="4" t="s">
        <v>140</v>
      </c>
      <c r="C108" s="4" t="s">
        <v>141</v>
      </c>
      <c r="D108" s="4" t="s">
        <v>2871</v>
      </c>
      <c r="E108" s="4">
        <v>50</v>
      </c>
      <c r="F108" s="4">
        <v>50</v>
      </c>
      <c r="G108" s="4" t="s">
        <v>2914</v>
      </c>
    </row>
    <row r="109" spans="1:7" x14ac:dyDescent="0.3">
      <c r="A109" s="4">
        <v>93</v>
      </c>
      <c r="B109" s="4" t="s">
        <v>142</v>
      </c>
      <c r="C109" s="4" t="s">
        <v>143</v>
      </c>
      <c r="D109" s="4" t="s">
        <v>2871</v>
      </c>
      <c r="E109" s="4">
        <v>50</v>
      </c>
      <c r="F109" s="4">
        <v>50</v>
      </c>
      <c r="G109" s="4" t="s">
        <v>2911</v>
      </c>
    </row>
    <row r="110" spans="1:7" x14ac:dyDescent="0.3">
      <c r="A110" s="4">
        <v>94</v>
      </c>
      <c r="B110" s="4" t="s">
        <v>144</v>
      </c>
      <c r="C110" s="4" t="s">
        <v>145</v>
      </c>
      <c r="D110" s="4" t="s">
        <v>2871</v>
      </c>
      <c r="E110" s="4">
        <v>50</v>
      </c>
      <c r="F110" s="4">
        <v>50</v>
      </c>
      <c r="G110" s="4" t="s">
        <v>2914</v>
      </c>
    </row>
    <row r="111" spans="1:7" x14ac:dyDescent="0.3">
      <c r="A111" s="4">
        <v>95</v>
      </c>
      <c r="B111" s="4" t="s">
        <v>146</v>
      </c>
      <c r="C111" s="4" t="s">
        <v>147</v>
      </c>
      <c r="D111" s="4" t="s">
        <v>2871</v>
      </c>
      <c r="E111" s="4">
        <v>60</v>
      </c>
      <c r="F111" s="4">
        <v>60</v>
      </c>
      <c r="G111" s="4" t="s">
        <v>2914</v>
      </c>
    </row>
    <row r="112" spans="1:7" x14ac:dyDescent="0.3">
      <c r="A112" s="4">
        <v>96</v>
      </c>
      <c r="B112" s="4" t="s">
        <v>148</v>
      </c>
      <c r="C112" s="4" t="s">
        <v>149</v>
      </c>
      <c r="D112" s="4" t="s">
        <v>2871</v>
      </c>
      <c r="E112" s="4">
        <v>60</v>
      </c>
      <c r="F112" s="4">
        <v>60</v>
      </c>
      <c r="G112" s="4" t="s">
        <v>2914</v>
      </c>
    </row>
    <row r="113" spans="1:7" x14ac:dyDescent="0.3">
      <c r="A113" s="4">
        <v>97</v>
      </c>
      <c r="B113" s="4" t="s">
        <v>150</v>
      </c>
      <c r="C113" s="4" t="s">
        <v>151</v>
      </c>
      <c r="D113" s="4" t="s">
        <v>2871</v>
      </c>
      <c r="E113" s="4">
        <v>50</v>
      </c>
      <c r="F113" s="4">
        <v>50</v>
      </c>
      <c r="G113" s="4" t="s">
        <v>2914</v>
      </c>
    </row>
    <row r="114" spans="1:7" x14ac:dyDescent="0.3">
      <c r="A114" s="4">
        <v>98</v>
      </c>
      <c r="B114" s="4" t="s">
        <v>152</v>
      </c>
      <c r="C114" s="4" t="s">
        <v>153</v>
      </c>
      <c r="D114" s="4" t="s">
        <v>2871</v>
      </c>
      <c r="E114" s="4">
        <v>60</v>
      </c>
      <c r="F114" s="4">
        <v>50</v>
      </c>
      <c r="G114" s="4" t="s">
        <v>2914</v>
      </c>
    </row>
    <row r="115" spans="1:7" x14ac:dyDescent="0.3">
      <c r="A115" s="4">
        <v>99</v>
      </c>
      <c r="B115" s="4" t="s">
        <v>154</v>
      </c>
      <c r="C115" s="4" t="s">
        <v>155</v>
      </c>
      <c r="D115" s="4" t="s">
        <v>2871</v>
      </c>
      <c r="E115" s="4">
        <v>50</v>
      </c>
      <c r="F115" s="4">
        <v>50</v>
      </c>
      <c r="G115" s="4" t="s">
        <v>2911</v>
      </c>
    </row>
    <row r="116" spans="1:7" x14ac:dyDescent="0.3">
      <c r="A116" s="4">
        <v>100</v>
      </c>
      <c r="B116" s="4" t="s">
        <v>156</v>
      </c>
      <c r="C116" s="4" t="s">
        <v>157</v>
      </c>
      <c r="D116" s="4" t="s">
        <v>2871</v>
      </c>
      <c r="E116" s="4">
        <v>50</v>
      </c>
      <c r="F116" s="4">
        <v>50</v>
      </c>
      <c r="G116" s="4" t="s">
        <v>2914</v>
      </c>
    </row>
    <row r="117" spans="1:7" x14ac:dyDescent="0.3">
      <c r="A117" s="4">
        <v>101</v>
      </c>
      <c r="B117" s="4" t="s">
        <v>158</v>
      </c>
      <c r="C117" s="4" t="s">
        <v>159</v>
      </c>
      <c r="D117" s="4" t="s">
        <v>2871</v>
      </c>
      <c r="E117" s="4">
        <v>100</v>
      </c>
      <c r="F117" s="4">
        <v>100</v>
      </c>
      <c r="G117" s="4" t="s">
        <v>2911</v>
      </c>
    </row>
    <row r="118" spans="1:7" x14ac:dyDescent="0.3">
      <c r="A118" s="4">
        <v>102</v>
      </c>
      <c r="B118" s="4" t="s">
        <v>160</v>
      </c>
      <c r="C118" s="4" t="s">
        <v>161</v>
      </c>
      <c r="D118" s="4" t="s">
        <v>2871</v>
      </c>
      <c r="E118" s="4">
        <v>50</v>
      </c>
      <c r="F118" s="4">
        <v>50</v>
      </c>
      <c r="G118" s="4" t="s">
        <v>2914</v>
      </c>
    </row>
    <row r="119" spans="1:7" x14ac:dyDescent="0.3">
      <c r="A119" s="4">
        <v>103</v>
      </c>
      <c r="B119" s="4" t="s">
        <v>162</v>
      </c>
      <c r="C119" s="4" t="s">
        <v>163</v>
      </c>
      <c r="D119" s="4" t="s">
        <v>2871</v>
      </c>
      <c r="E119" s="4">
        <v>50</v>
      </c>
      <c r="F119" s="4">
        <v>50</v>
      </c>
      <c r="G119" s="4" t="s">
        <v>2914</v>
      </c>
    </row>
    <row r="120" spans="1:7" x14ac:dyDescent="0.3">
      <c r="A120" s="4">
        <v>104</v>
      </c>
      <c r="B120" s="4" t="s">
        <v>164</v>
      </c>
      <c r="C120" s="4" t="s">
        <v>165</v>
      </c>
      <c r="D120" s="4" t="s">
        <v>2871</v>
      </c>
      <c r="E120" s="4">
        <v>50</v>
      </c>
      <c r="F120" s="4">
        <v>50</v>
      </c>
      <c r="G120" s="4" t="s">
        <v>2914</v>
      </c>
    </row>
    <row r="121" spans="1:7" x14ac:dyDescent="0.3">
      <c r="A121" s="4">
        <v>105</v>
      </c>
      <c r="B121" s="4" t="s">
        <v>166</v>
      </c>
      <c r="C121" s="4" t="s">
        <v>167</v>
      </c>
      <c r="D121" s="4" t="s">
        <v>2871</v>
      </c>
      <c r="E121" s="4">
        <v>50</v>
      </c>
      <c r="F121" s="4">
        <v>50</v>
      </c>
      <c r="G121" s="4" t="s">
        <v>2914</v>
      </c>
    </row>
    <row r="122" spans="1:7" x14ac:dyDescent="0.3">
      <c r="A122" s="4">
        <v>106</v>
      </c>
      <c r="B122" s="4" t="s">
        <v>168</v>
      </c>
      <c r="C122" s="4" t="s">
        <v>169</v>
      </c>
      <c r="D122" s="4" t="s">
        <v>2871</v>
      </c>
      <c r="E122" s="4">
        <v>50</v>
      </c>
      <c r="F122" s="4">
        <v>50</v>
      </c>
      <c r="G122" s="4" t="s">
        <v>2914</v>
      </c>
    </row>
    <row r="123" spans="1:7" x14ac:dyDescent="0.3">
      <c r="A123" s="4">
        <v>107</v>
      </c>
      <c r="B123" s="4" t="s">
        <v>170</v>
      </c>
      <c r="C123" s="4" t="s">
        <v>171</v>
      </c>
      <c r="D123" s="4" t="s">
        <v>2871</v>
      </c>
      <c r="E123" s="4">
        <v>60</v>
      </c>
      <c r="F123" s="4">
        <v>60</v>
      </c>
      <c r="G123" s="4" t="s">
        <v>2914</v>
      </c>
    </row>
    <row r="124" spans="1:7" x14ac:dyDescent="0.3">
      <c r="A124" s="4">
        <v>108</v>
      </c>
      <c r="B124" s="4" t="s">
        <v>172</v>
      </c>
      <c r="C124" s="4" t="s">
        <v>173</v>
      </c>
      <c r="D124" s="4" t="s">
        <v>2871</v>
      </c>
      <c r="E124" s="4">
        <v>50</v>
      </c>
      <c r="F124" s="4">
        <v>50</v>
      </c>
      <c r="G124" s="4" t="s">
        <v>2914</v>
      </c>
    </row>
    <row r="125" spans="1:7" x14ac:dyDescent="0.3">
      <c r="A125" s="4">
        <v>109</v>
      </c>
      <c r="B125" s="4" t="s">
        <v>174</v>
      </c>
      <c r="C125" s="4" t="s">
        <v>175</v>
      </c>
      <c r="D125" s="4" t="s">
        <v>2871</v>
      </c>
      <c r="E125" s="4">
        <v>50</v>
      </c>
      <c r="F125" s="4">
        <v>50</v>
      </c>
      <c r="G125" s="4" t="s">
        <v>2914</v>
      </c>
    </row>
    <row r="126" spans="1:7" x14ac:dyDescent="0.3">
      <c r="A126" s="4">
        <v>110</v>
      </c>
      <c r="B126" s="4" t="s">
        <v>176</v>
      </c>
      <c r="C126" s="4" t="s">
        <v>177</v>
      </c>
      <c r="D126" s="4" t="s">
        <v>2871</v>
      </c>
      <c r="E126" s="4">
        <v>50</v>
      </c>
      <c r="F126" s="4">
        <v>50</v>
      </c>
      <c r="G126" s="4" t="s">
        <v>2914</v>
      </c>
    </row>
    <row r="127" spans="1:7" x14ac:dyDescent="0.3">
      <c r="A127" s="4">
        <v>111</v>
      </c>
      <c r="B127" s="4" t="s">
        <v>178</v>
      </c>
      <c r="C127" s="4" t="s">
        <v>179</v>
      </c>
      <c r="D127" s="4" t="s">
        <v>2871</v>
      </c>
      <c r="E127" s="4">
        <v>50</v>
      </c>
      <c r="F127" s="4">
        <v>50</v>
      </c>
      <c r="G127" s="4" t="s">
        <v>2914</v>
      </c>
    </row>
    <row r="128" spans="1:7" x14ac:dyDescent="0.3">
      <c r="A128" s="4">
        <v>112</v>
      </c>
      <c r="B128" s="4" t="s">
        <v>3165</v>
      </c>
      <c r="C128" s="4" t="s">
        <v>3166</v>
      </c>
      <c r="D128" s="4" t="s">
        <v>2871</v>
      </c>
      <c r="E128" s="4">
        <v>50</v>
      </c>
      <c r="F128" s="4">
        <v>50</v>
      </c>
      <c r="G128" s="4" t="s">
        <v>2914</v>
      </c>
    </row>
    <row r="129" spans="1:7" x14ac:dyDescent="0.3">
      <c r="A129" s="4">
        <v>113</v>
      </c>
      <c r="B129" s="4" t="s">
        <v>3021</v>
      </c>
      <c r="C129" s="4" t="s">
        <v>3022</v>
      </c>
      <c r="D129" s="4" t="s">
        <v>2871</v>
      </c>
      <c r="E129" s="4">
        <v>50</v>
      </c>
      <c r="F129" s="4">
        <v>50</v>
      </c>
      <c r="G129" s="4" t="s">
        <v>2914</v>
      </c>
    </row>
    <row r="130" spans="1:7" x14ac:dyDescent="0.3">
      <c r="A130" s="4">
        <v>114</v>
      </c>
      <c r="B130" s="4" t="s">
        <v>180</v>
      </c>
      <c r="C130" s="4" t="s">
        <v>181</v>
      </c>
      <c r="D130" s="4" t="s">
        <v>2871</v>
      </c>
      <c r="E130" s="4">
        <v>50</v>
      </c>
      <c r="F130" s="4">
        <v>50</v>
      </c>
      <c r="G130" s="4" t="s">
        <v>2914</v>
      </c>
    </row>
    <row r="131" spans="1:7" x14ac:dyDescent="0.3">
      <c r="A131" s="4">
        <v>115</v>
      </c>
      <c r="B131" s="4" t="s">
        <v>4548</v>
      </c>
      <c r="C131" s="4" t="s">
        <v>4549</v>
      </c>
      <c r="D131" s="4" t="s">
        <v>2871</v>
      </c>
      <c r="E131" s="4">
        <v>50</v>
      </c>
      <c r="F131" s="4">
        <v>50</v>
      </c>
      <c r="G131" s="4" t="s">
        <v>2914</v>
      </c>
    </row>
    <row r="132" spans="1:7" x14ac:dyDescent="0.3">
      <c r="A132" s="4">
        <v>116</v>
      </c>
      <c r="B132" s="4" t="s">
        <v>5130</v>
      </c>
      <c r="C132" s="4" t="s">
        <v>5131</v>
      </c>
      <c r="D132" s="4" t="s">
        <v>2871</v>
      </c>
      <c r="E132" s="4">
        <v>100</v>
      </c>
      <c r="F132" s="4">
        <v>100</v>
      </c>
      <c r="G132" s="4" t="s">
        <v>2911</v>
      </c>
    </row>
    <row r="133" spans="1:7" x14ac:dyDescent="0.3">
      <c r="A133" s="4">
        <v>117</v>
      </c>
      <c r="B133" s="4" t="s">
        <v>182</v>
      </c>
      <c r="C133" s="4" t="s">
        <v>183</v>
      </c>
      <c r="D133" s="4" t="s">
        <v>2871</v>
      </c>
      <c r="E133" s="4">
        <v>50</v>
      </c>
      <c r="F133" s="4">
        <v>50</v>
      </c>
      <c r="G133" s="4" t="s">
        <v>2911</v>
      </c>
    </row>
    <row r="134" spans="1:7" x14ac:dyDescent="0.3">
      <c r="A134" s="4">
        <v>118</v>
      </c>
      <c r="B134" s="4" t="s">
        <v>4550</v>
      </c>
      <c r="C134" s="4" t="s">
        <v>4551</v>
      </c>
      <c r="D134" s="4" t="s">
        <v>2871</v>
      </c>
      <c r="E134" s="4">
        <v>50</v>
      </c>
      <c r="F134" s="4">
        <v>50</v>
      </c>
      <c r="G134" s="4" t="s">
        <v>2914</v>
      </c>
    </row>
    <row r="135" spans="1:7" x14ac:dyDescent="0.3">
      <c r="A135" s="4">
        <v>119</v>
      </c>
      <c r="B135" s="4" t="s">
        <v>184</v>
      </c>
      <c r="C135" s="4" t="s">
        <v>185</v>
      </c>
      <c r="D135" s="4" t="s">
        <v>2871</v>
      </c>
      <c r="E135" s="4">
        <v>50</v>
      </c>
      <c r="F135" s="4">
        <v>50</v>
      </c>
      <c r="G135" s="4" t="s">
        <v>2914</v>
      </c>
    </row>
    <row r="136" spans="1:7" x14ac:dyDescent="0.3">
      <c r="A136" s="4">
        <v>120</v>
      </c>
      <c r="B136" s="4" t="s">
        <v>2923</v>
      </c>
      <c r="C136" s="4" t="s">
        <v>2924</v>
      </c>
      <c r="D136" s="4" t="s">
        <v>2871</v>
      </c>
      <c r="E136" s="4">
        <v>50</v>
      </c>
      <c r="F136" s="4">
        <v>50</v>
      </c>
      <c r="G136" s="4" t="s">
        <v>2914</v>
      </c>
    </row>
    <row r="137" spans="1:7" x14ac:dyDescent="0.3">
      <c r="A137" s="4">
        <v>121</v>
      </c>
      <c r="B137" s="4" t="s">
        <v>186</v>
      </c>
      <c r="C137" s="4" t="s">
        <v>187</v>
      </c>
      <c r="D137" s="4" t="s">
        <v>2871</v>
      </c>
      <c r="E137" s="4">
        <v>50</v>
      </c>
      <c r="F137" s="4">
        <v>50</v>
      </c>
      <c r="G137" s="4" t="s">
        <v>2914</v>
      </c>
    </row>
    <row r="138" spans="1:7" x14ac:dyDescent="0.3">
      <c r="A138" s="4">
        <v>122</v>
      </c>
      <c r="B138" s="4" t="s">
        <v>3566</v>
      </c>
      <c r="C138" s="4" t="s">
        <v>3567</v>
      </c>
      <c r="D138" s="4" t="s">
        <v>2871</v>
      </c>
      <c r="E138" s="4">
        <v>50</v>
      </c>
      <c r="F138" s="4">
        <v>50</v>
      </c>
      <c r="G138" s="4" t="s">
        <v>2914</v>
      </c>
    </row>
    <row r="139" spans="1:7" x14ac:dyDescent="0.3">
      <c r="A139" s="4">
        <v>123</v>
      </c>
      <c r="B139" s="4" t="s">
        <v>188</v>
      </c>
      <c r="C139" s="4" t="s">
        <v>189</v>
      </c>
      <c r="D139" s="4" t="s">
        <v>2871</v>
      </c>
      <c r="E139" s="4">
        <v>50</v>
      </c>
      <c r="F139" s="4">
        <v>50</v>
      </c>
      <c r="G139" s="4" t="s">
        <v>2914</v>
      </c>
    </row>
    <row r="140" spans="1:7" x14ac:dyDescent="0.3">
      <c r="A140" s="4">
        <v>124</v>
      </c>
      <c r="B140" s="4" t="s">
        <v>190</v>
      </c>
      <c r="C140" s="4" t="s">
        <v>191</v>
      </c>
      <c r="D140" s="4" t="s">
        <v>2871</v>
      </c>
      <c r="E140" s="4">
        <v>50</v>
      </c>
      <c r="F140" s="4">
        <v>50</v>
      </c>
      <c r="G140" s="4" t="s">
        <v>2914</v>
      </c>
    </row>
    <row r="141" spans="1:7" x14ac:dyDescent="0.3">
      <c r="A141" s="4">
        <v>125</v>
      </c>
      <c r="B141" s="4" t="s">
        <v>192</v>
      </c>
      <c r="C141" s="4" t="s">
        <v>193</v>
      </c>
      <c r="D141" s="4" t="s">
        <v>2871</v>
      </c>
      <c r="E141" s="4">
        <v>50</v>
      </c>
      <c r="F141" s="4">
        <v>50</v>
      </c>
      <c r="G141" s="4" t="s">
        <v>2914</v>
      </c>
    </row>
    <row r="142" spans="1:7" x14ac:dyDescent="0.3">
      <c r="A142" s="4">
        <v>126</v>
      </c>
      <c r="B142" s="4" t="s">
        <v>194</v>
      </c>
      <c r="C142" s="4" t="s">
        <v>195</v>
      </c>
      <c r="D142" s="4" t="s">
        <v>2871</v>
      </c>
      <c r="E142" s="4">
        <v>50</v>
      </c>
      <c r="F142" s="4">
        <v>50</v>
      </c>
      <c r="G142" s="4" t="s">
        <v>2914</v>
      </c>
    </row>
    <row r="143" spans="1:7" x14ac:dyDescent="0.3">
      <c r="A143" s="4">
        <v>127</v>
      </c>
      <c r="B143" s="4" t="s">
        <v>3015</v>
      </c>
      <c r="C143" s="4" t="s">
        <v>3016</v>
      </c>
      <c r="D143" s="4" t="s">
        <v>2871</v>
      </c>
      <c r="E143" s="4">
        <v>50</v>
      </c>
      <c r="F143" s="4">
        <v>50</v>
      </c>
      <c r="G143" s="4" t="s">
        <v>2914</v>
      </c>
    </row>
    <row r="144" spans="1:7" x14ac:dyDescent="0.3">
      <c r="A144" s="4">
        <v>128</v>
      </c>
      <c r="B144" s="4" t="s">
        <v>2955</v>
      </c>
      <c r="C144" s="4" t="s">
        <v>2956</v>
      </c>
      <c r="D144" s="4" t="s">
        <v>2871</v>
      </c>
      <c r="E144" s="4">
        <v>50</v>
      </c>
      <c r="F144" s="4">
        <v>50</v>
      </c>
      <c r="G144" s="4" t="s">
        <v>2914</v>
      </c>
    </row>
    <row r="145" spans="1:7" x14ac:dyDescent="0.3">
      <c r="A145" s="4">
        <v>129</v>
      </c>
      <c r="B145" s="4" t="s">
        <v>196</v>
      </c>
      <c r="C145" s="4" t="s">
        <v>197</v>
      </c>
      <c r="D145" s="4" t="s">
        <v>2871</v>
      </c>
      <c r="E145" s="4">
        <v>50</v>
      </c>
      <c r="F145" s="4">
        <v>50</v>
      </c>
      <c r="G145" s="4" t="s">
        <v>2914</v>
      </c>
    </row>
    <row r="146" spans="1:7" x14ac:dyDescent="0.3">
      <c r="A146" s="4">
        <v>130</v>
      </c>
      <c r="B146" s="4" t="s">
        <v>198</v>
      </c>
      <c r="C146" s="4" t="s">
        <v>199</v>
      </c>
      <c r="D146" s="4" t="s">
        <v>2871</v>
      </c>
      <c r="E146" s="4">
        <v>50</v>
      </c>
      <c r="F146" s="4">
        <v>50</v>
      </c>
      <c r="G146" s="4" t="s">
        <v>2911</v>
      </c>
    </row>
    <row r="147" spans="1:7" x14ac:dyDescent="0.3">
      <c r="A147" s="4">
        <v>131</v>
      </c>
      <c r="B147" s="4" t="s">
        <v>200</v>
      </c>
      <c r="C147" s="4" t="s">
        <v>201</v>
      </c>
      <c r="D147" s="4" t="s">
        <v>2871</v>
      </c>
      <c r="E147" s="4">
        <v>50</v>
      </c>
      <c r="F147" s="4">
        <v>50</v>
      </c>
      <c r="G147" s="4" t="s">
        <v>2914</v>
      </c>
    </row>
    <row r="148" spans="1:7" x14ac:dyDescent="0.3">
      <c r="A148" s="4">
        <v>132</v>
      </c>
      <c r="B148" s="4" t="s">
        <v>202</v>
      </c>
      <c r="C148" s="4" t="s">
        <v>203</v>
      </c>
      <c r="D148" s="4" t="s">
        <v>2871</v>
      </c>
      <c r="E148" s="4">
        <v>50</v>
      </c>
      <c r="F148" s="4">
        <v>50</v>
      </c>
      <c r="G148" s="4" t="s">
        <v>2914</v>
      </c>
    </row>
    <row r="149" spans="1:7" x14ac:dyDescent="0.3">
      <c r="A149" s="4">
        <v>133</v>
      </c>
      <c r="B149" s="4" t="s">
        <v>204</v>
      </c>
      <c r="C149" s="4" t="s">
        <v>205</v>
      </c>
      <c r="D149" s="4" t="s">
        <v>2871</v>
      </c>
      <c r="E149" s="4">
        <v>50</v>
      </c>
      <c r="F149" s="4">
        <v>50</v>
      </c>
      <c r="G149" s="4" t="s">
        <v>2914</v>
      </c>
    </row>
    <row r="150" spans="1:7" x14ac:dyDescent="0.3">
      <c r="A150" s="4">
        <v>134</v>
      </c>
      <c r="B150" s="4" t="s">
        <v>206</v>
      </c>
      <c r="C150" s="4" t="s">
        <v>207</v>
      </c>
      <c r="D150" s="4" t="s">
        <v>2871</v>
      </c>
      <c r="E150" s="4">
        <v>50</v>
      </c>
      <c r="F150" s="4">
        <v>50</v>
      </c>
      <c r="G150" s="4" t="s">
        <v>2914</v>
      </c>
    </row>
    <row r="151" spans="1:7" x14ac:dyDescent="0.3">
      <c r="A151" s="4">
        <v>135</v>
      </c>
      <c r="B151" s="4" t="s">
        <v>208</v>
      </c>
      <c r="C151" s="4" t="s">
        <v>209</v>
      </c>
      <c r="D151" s="4" t="s">
        <v>2871</v>
      </c>
      <c r="E151" s="4">
        <v>50</v>
      </c>
      <c r="F151" s="4">
        <v>50</v>
      </c>
      <c r="G151" s="4" t="s">
        <v>2914</v>
      </c>
    </row>
    <row r="152" spans="1:7" x14ac:dyDescent="0.3">
      <c r="A152" s="4">
        <v>136</v>
      </c>
      <c r="B152" s="4" t="s">
        <v>210</v>
      </c>
      <c r="C152" s="4" t="s">
        <v>211</v>
      </c>
      <c r="D152" s="4" t="s">
        <v>2871</v>
      </c>
      <c r="E152" s="4">
        <v>50</v>
      </c>
      <c r="F152" s="4">
        <v>50</v>
      </c>
      <c r="G152" s="4" t="s">
        <v>2914</v>
      </c>
    </row>
    <row r="153" spans="1:7" x14ac:dyDescent="0.3">
      <c r="A153" s="4">
        <v>137</v>
      </c>
      <c r="B153" s="4" t="s">
        <v>212</v>
      </c>
      <c r="C153" s="4" t="s">
        <v>213</v>
      </c>
      <c r="D153" s="4" t="s">
        <v>2871</v>
      </c>
      <c r="E153" s="4">
        <v>50</v>
      </c>
      <c r="F153" s="4">
        <v>50</v>
      </c>
      <c r="G153" s="4" t="s">
        <v>2914</v>
      </c>
    </row>
    <row r="154" spans="1:7" x14ac:dyDescent="0.3">
      <c r="A154" s="4">
        <v>138</v>
      </c>
      <c r="B154" s="4" t="s">
        <v>214</v>
      </c>
      <c r="C154" s="4" t="s">
        <v>215</v>
      </c>
      <c r="D154" s="4" t="s">
        <v>2871</v>
      </c>
      <c r="E154" s="4">
        <v>50</v>
      </c>
      <c r="F154" s="4">
        <v>50</v>
      </c>
      <c r="G154" s="4" t="s">
        <v>2914</v>
      </c>
    </row>
    <row r="155" spans="1:7" x14ac:dyDescent="0.3">
      <c r="A155" s="4">
        <v>139</v>
      </c>
      <c r="B155" s="4" t="s">
        <v>3694</v>
      </c>
      <c r="C155" s="4" t="s">
        <v>3695</v>
      </c>
      <c r="D155" s="4" t="s">
        <v>2871</v>
      </c>
      <c r="E155" s="4">
        <v>50</v>
      </c>
      <c r="F155" s="4">
        <v>50</v>
      </c>
      <c r="G155" s="4" t="s">
        <v>2914</v>
      </c>
    </row>
    <row r="156" spans="1:7" x14ac:dyDescent="0.3">
      <c r="A156" s="4">
        <v>140</v>
      </c>
      <c r="B156" s="4" t="s">
        <v>4435</v>
      </c>
      <c r="C156" s="4" t="s">
        <v>216</v>
      </c>
      <c r="D156" s="4" t="s">
        <v>2871</v>
      </c>
      <c r="E156" s="4">
        <v>60</v>
      </c>
      <c r="F156" s="4">
        <v>60</v>
      </c>
      <c r="G156" s="4" t="s">
        <v>2914</v>
      </c>
    </row>
    <row r="157" spans="1:7" x14ac:dyDescent="0.3">
      <c r="A157" s="4">
        <v>141</v>
      </c>
      <c r="B157" s="4" t="s">
        <v>217</v>
      </c>
      <c r="C157" s="4" t="s">
        <v>218</v>
      </c>
      <c r="D157" s="4" t="s">
        <v>2871</v>
      </c>
      <c r="E157" s="4">
        <v>50</v>
      </c>
      <c r="F157" s="4">
        <v>50</v>
      </c>
      <c r="G157" s="4" t="s">
        <v>2914</v>
      </c>
    </row>
    <row r="158" spans="1:7" x14ac:dyDescent="0.3">
      <c r="A158" s="4">
        <v>142</v>
      </c>
      <c r="B158" s="4" t="s">
        <v>3376</v>
      </c>
      <c r="C158" s="4" t="s">
        <v>3377</v>
      </c>
      <c r="D158" s="4" t="s">
        <v>2871</v>
      </c>
      <c r="E158" s="4">
        <v>50</v>
      </c>
      <c r="F158" s="4">
        <v>50</v>
      </c>
      <c r="G158" s="4" t="s">
        <v>2914</v>
      </c>
    </row>
    <row r="159" spans="1:7" x14ac:dyDescent="0.3">
      <c r="A159" s="4">
        <v>143</v>
      </c>
      <c r="B159" s="4" t="s">
        <v>4552</v>
      </c>
      <c r="C159" s="4" t="s">
        <v>4553</v>
      </c>
      <c r="D159" s="4" t="s">
        <v>2871</v>
      </c>
      <c r="E159" s="4">
        <v>60</v>
      </c>
      <c r="F159" s="4">
        <v>50</v>
      </c>
      <c r="G159" s="4" t="s">
        <v>2914</v>
      </c>
    </row>
    <row r="160" spans="1:7" x14ac:dyDescent="0.3">
      <c r="A160" s="4">
        <v>144</v>
      </c>
      <c r="B160" s="4" t="s">
        <v>3633</v>
      </c>
      <c r="C160" s="4" t="s">
        <v>3634</v>
      </c>
      <c r="D160" s="4" t="s">
        <v>2871</v>
      </c>
      <c r="E160" s="4">
        <v>50</v>
      </c>
      <c r="F160" s="4">
        <v>50</v>
      </c>
      <c r="G160" s="4" t="s">
        <v>2914</v>
      </c>
    </row>
    <row r="161" spans="1:7" x14ac:dyDescent="0.3">
      <c r="A161" s="4">
        <v>145</v>
      </c>
      <c r="B161" s="4" t="s">
        <v>4554</v>
      </c>
      <c r="C161" s="4" t="s">
        <v>4555</v>
      </c>
      <c r="D161" s="4" t="s">
        <v>2871</v>
      </c>
      <c r="E161" s="4">
        <v>50</v>
      </c>
      <c r="F161" s="4">
        <v>50</v>
      </c>
      <c r="G161" s="4" t="s">
        <v>2911</v>
      </c>
    </row>
    <row r="162" spans="1:7" x14ac:dyDescent="0.3">
      <c r="A162" s="4">
        <v>146</v>
      </c>
      <c r="B162" s="4" t="s">
        <v>3171</v>
      </c>
      <c r="C162" s="4" t="s">
        <v>3172</v>
      </c>
      <c r="D162" s="4" t="s">
        <v>2871</v>
      </c>
      <c r="E162" s="4">
        <v>100</v>
      </c>
      <c r="F162" s="4">
        <v>100</v>
      </c>
      <c r="G162" s="4" t="s">
        <v>2911</v>
      </c>
    </row>
    <row r="163" spans="1:7" x14ac:dyDescent="0.3">
      <c r="A163" s="4">
        <v>147</v>
      </c>
      <c r="B163" s="4" t="s">
        <v>219</v>
      </c>
      <c r="C163" s="4" t="s">
        <v>220</v>
      </c>
      <c r="D163" s="4" t="s">
        <v>2871</v>
      </c>
      <c r="E163" s="4">
        <v>50</v>
      </c>
      <c r="F163" s="4">
        <v>50</v>
      </c>
      <c r="G163" s="4" t="s">
        <v>2914</v>
      </c>
    </row>
    <row r="164" spans="1:7" x14ac:dyDescent="0.3">
      <c r="A164" s="4">
        <v>148</v>
      </c>
      <c r="B164" s="4" t="s">
        <v>3588</v>
      </c>
      <c r="C164" s="4" t="s">
        <v>3589</v>
      </c>
      <c r="D164" s="4" t="s">
        <v>2871</v>
      </c>
      <c r="E164" s="4">
        <v>50</v>
      </c>
      <c r="F164" s="4">
        <v>50</v>
      </c>
      <c r="G164" s="4" t="s">
        <v>2914</v>
      </c>
    </row>
    <row r="165" spans="1:7" x14ac:dyDescent="0.3">
      <c r="A165" s="4">
        <v>149</v>
      </c>
      <c r="B165" s="4" t="s">
        <v>3661</v>
      </c>
      <c r="C165" s="4" t="s">
        <v>3662</v>
      </c>
      <c r="D165" s="4" t="s">
        <v>2871</v>
      </c>
      <c r="E165" s="4">
        <v>50</v>
      </c>
      <c r="F165" s="4">
        <v>50</v>
      </c>
      <c r="G165" s="4" t="s">
        <v>2914</v>
      </c>
    </row>
    <row r="166" spans="1:7" x14ac:dyDescent="0.3">
      <c r="A166" s="4">
        <v>150</v>
      </c>
      <c r="B166" s="4" t="s">
        <v>4506</v>
      </c>
      <c r="C166" s="4" t="s">
        <v>3673</v>
      </c>
      <c r="D166" s="4" t="s">
        <v>2871</v>
      </c>
      <c r="E166" s="4">
        <v>50</v>
      </c>
      <c r="F166" s="4">
        <v>50</v>
      </c>
      <c r="G166" s="4" t="s">
        <v>2914</v>
      </c>
    </row>
    <row r="167" spans="1:7" x14ac:dyDescent="0.3">
      <c r="A167" s="4">
        <v>151</v>
      </c>
      <c r="B167" s="4" t="s">
        <v>221</v>
      </c>
      <c r="C167" s="4" t="s">
        <v>222</v>
      </c>
      <c r="D167" s="4" t="s">
        <v>2871</v>
      </c>
      <c r="E167" s="4">
        <v>60</v>
      </c>
      <c r="F167" s="4">
        <v>50</v>
      </c>
      <c r="G167" s="4" t="s">
        <v>2914</v>
      </c>
    </row>
    <row r="168" spans="1:7" x14ac:dyDescent="0.3">
      <c r="A168" s="4">
        <v>152</v>
      </c>
      <c r="B168" s="4" t="s">
        <v>223</v>
      </c>
      <c r="C168" s="4" t="s">
        <v>224</v>
      </c>
      <c r="D168" s="4" t="s">
        <v>2871</v>
      </c>
      <c r="E168" s="4">
        <v>50</v>
      </c>
      <c r="F168" s="4">
        <v>50</v>
      </c>
      <c r="G168" s="4" t="s">
        <v>2914</v>
      </c>
    </row>
    <row r="169" spans="1:7" x14ac:dyDescent="0.3">
      <c r="A169" s="4">
        <v>153</v>
      </c>
      <c r="B169" s="4" t="s">
        <v>3663</v>
      </c>
      <c r="C169" s="4" t="s">
        <v>3664</v>
      </c>
      <c r="D169" s="4" t="s">
        <v>2871</v>
      </c>
      <c r="E169" s="4">
        <v>50</v>
      </c>
      <c r="F169" s="4">
        <v>50</v>
      </c>
      <c r="G169" s="4" t="s">
        <v>2914</v>
      </c>
    </row>
    <row r="170" spans="1:7" x14ac:dyDescent="0.3">
      <c r="A170" s="4">
        <v>154</v>
      </c>
      <c r="B170" s="4" t="s">
        <v>225</v>
      </c>
      <c r="C170" s="4" t="s">
        <v>226</v>
      </c>
      <c r="D170" s="4" t="s">
        <v>2871</v>
      </c>
      <c r="E170" s="4">
        <v>50</v>
      </c>
      <c r="F170" s="4">
        <v>50</v>
      </c>
      <c r="G170" s="4" t="s">
        <v>2914</v>
      </c>
    </row>
    <row r="171" spans="1:7" x14ac:dyDescent="0.3">
      <c r="A171" s="4">
        <v>155</v>
      </c>
      <c r="B171" s="4" t="s">
        <v>3457</v>
      </c>
      <c r="C171" s="4" t="s">
        <v>3458</v>
      </c>
      <c r="D171" s="4" t="s">
        <v>2871</v>
      </c>
      <c r="E171" s="4">
        <v>50</v>
      </c>
      <c r="F171" s="4">
        <v>50</v>
      </c>
      <c r="G171" s="4" t="s">
        <v>2914</v>
      </c>
    </row>
    <row r="172" spans="1:7" x14ac:dyDescent="0.3">
      <c r="A172" s="4">
        <v>156</v>
      </c>
      <c r="B172" s="4" t="s">
        <v>227</v>
      </c>
      <c r="C172" s="4" t="s">
        <v>228</v>
      </c>
      <c r="D172" s="4" t="s">
        <v>2871</v>
      </c>
      <c r="E172" s="4">
        <v>50</v>
      </c>
      <c r="F172" s="4">
        <v>50</v>
      </c>
      <c r="G172" s="4" t="s">
        <v>2914</v>
      </c>
    </row>
    <row r="173" spans="1:7" x14ac:dyDescent="0.3">
      <c r="A173" s="4">
        <v>157</v>
      </c>
      <c r="B173" s="4" t="s">
        <v>229</v>
      </c>
      <c r="C173" s="4" t="s">
        <v>230</v>
      </c>
      <c r="D173" s="4" t="s">
        <v>2871</v>
      </c>
      <c r="E173" s="4">
        <v>50</v>
      </c>
      <c r="F173" s="4">
        <v>50</v>
      </c>
      <c r="G173" s="4" t="s">
        <v>2914</v>
      </c>
    </row>
    <row r="174" spans="1:7" x14ac:dyDescent="0.3">
      <c r="A174" s="4">
        <v>158</v>
      </c>
      <c r="B174" s="4" t="s">
        <v>231</v>
      </c>
      <c r="C174" s="4" t="s">
        <v>232</v>
      </c>
      <c r="D174" s="4" t="s">
        <v>2871</v>
      </c>
      <c r="E174" s="4">
        <v>50</v>
      </c>
      <c r="F174" s="4">
        <v>50</v>
      </c>
      <c r="G174" s="4" t="s">
        <v>2914</v>
      </c>
    </row>
    <row r="175" spans="1:7" x14ac:dyDescent="0.3">
      <c r="A175" s="4">
        <v>159</v>
      </c>
      <c r="B175" s="4" t="s">
        <v>3099</v>
      </c>
      <c r="C175" s="4" t="s">
        <v>3100</v>
      </c>
      <c r="D175" s="4" t="s">
        <v>2871</v>
      </c>
      <c r="E175" s="4">
        <v>50</v>
      </c>
      <c r="F175" s="4">
        <v>50</v>
      </c>
      <c r="G175" s="4" t="s">
        <v>2914</v>
      </c>
    </row>
    <row r="176" spans="1:7" x14ac:dyDescent="0.3">
      <c r="A176" s="4">
        <v>160</v>
      </c>
      <c r="B176" s="4" t="s">
        <v>3472</v>
      </c>
      <c r="C176" s="4" t="s">
        <v>3473</v>
      </c>
      <c r="D176" s="4" t="s">
        <v>2871</v>
      </c>
      <c r="E176" s="4">
        <v>50</v>
      </c>
      <c r="F176" s="4">
        <v>50</v>
      </c>
      <c r="G176" s="4" t="s">
        <v>2914</v>
      </c>
    </row>
    <row r="177" spans="1:7" x14ac:dyDescent="0.3">
      <c r="A177" s="4">
        <v>161</v>
      </c>
      <c r="B177" s="4" t="s">
        <v>4556</v>
      </c>
      <c r="C177" s="4" t="s">
        <v>4557</v>
      </c>
      <c r="D177" s="4" t="s">
        <v>2871</v>
      </c>
      <c r="E177" s="4">
        <v>50</v>
      </c>
      <c r="F177" s="4">
        <v>50</v>
      </c>
      <c r="G177" s="4" t="s">
        <v>2914</v>
      </c>
    </row>
    <row r="178" spans="1:7" x14ac:dyDescent="0.3">
      <c r="A178" s="4">
        <v>162</v>
      </c>
      <c r="B178" s="4" t="s">
        <v>233</v>
      </c>
      <c r="C178" s="4" t="s">
        <v>234</v>
      </c>
      <c r="D178" s="4" t="s">
        <v>2871</v>
      </c>
      <c r="E178" s="4">
        <v>50</v>
      </c>
      <c r="F178" s="4">
        <v>50</v>
      </c>
      <c r="G178" s="4" t="s">
        <v>2914</v>
      </c>
    </row>
    <row r="179" spans="1:7" x14ac:dyDescent="0.3">
      <c r="A179" s="4">
        <v>163</v>
      </c>
      <c r="B179" s="4" t="s">
        <v>235</v>
      </c>
      <c r="C179" s="4" t="s">
        <v>236</v>
      </c>
      <c r="D179" s="4" t="s">
        <v>2871</v>
      </c>
      <c r="E179" s="4">
        <v>50</v>
      </c>
      <c r="F179" s="4">
        <v>50</v>
      </c>
      <c r="G179" s="4" t="s">
        <v>2914</v>
      </c>
    </row>
    <row r="180" spans="1:7" x14ac:dyDescent="0.3">
      <c r="A180" s="4">
        <v>164</v>
      </c>
      <c r="B180" s="4" t="s">
        <v>3274</v>
      </c>
      <c r="C180" s="4" t="s">
        <v>3275</v>
      </c>
      <c r="D180" s="4" t="s">
        <v>2871</v>
      </c>
      <c r="E180" s="4">
        <v>50</v>
      </c>
      <c r="F180" s="4">
        <v>50</v>
      </c>
      <c r="G180" s="4" t="s">
        <v>2914</v>
      </c>
    </row>
    <row r="181" spans="1:7" x14ac:dyDescent="0.3">
      <c r="A181" s="4">
        <v>165</v>
      </c>
      <c r="B181" s="4" t="s">
        <v>238</v>
      </c>
      <c r="C181" s="4" t="s">
        <v>239</v>
      </c>
      <c r="D181" s="4" t="s">
        <v>2871</v>
      </c>
      <c r="E181" s="4">
        <v>50</v>
      </c>
      <c r="F181" s="4">
        <v>50</v>
      </c>
      <c r="G181" s="4" t="s">
        <v>2914</v>
      </c>
    </row>
    <row r="182" spans="1:7" x14ac:dyDescent="0.3">
      <c r="A182" s="4">
        <v>166</v>
      </c>
      <c r="B182" s="4" t="s">
        <v>240</v>
      </c>
      <c r="C182" s="4" t="s">
        <v>241</v>
      </c>
      <c r="D182" s="4" t="s">
        <v>2871</v>
      </c>
      <c r="E182" s="4">
        <v>50</v>
      </c>
      <c r="F182" s="4">
        <v>50</v>
      </c>
      <c r="G182" s="4" t="s">
        <v>2914</v>
      </c>
    </row>
    <row r="183" spans="1:7" x14ac:dyDescent="0.3">
      <c r="A183" s="4">
        <v>167</v>
      </c>
      <c r="B183" s="4" t="s">
        <v>5170</v>
      </c>
      <c r="C183" s="4" t="s">
        <v>5171</v>
      </c>
      <c r="D183" s="4" t="s">
        <v>2871</v>
      </c>
      <c r="E183" s="4">
        <v>100</v>
      </c>
      <c r="F183" s="4">
        <v>100</v>
      </c>
      <c r="G183" s="4" t="s">
        <v>2914</v>
      </c>
    </row>
    <row r="184" spans="1:7" x14ac:dyDescent="0.3">
      <c r="A184" s="4">
        <v>168</v>
      </c>
      <c r="B184" s="4" t="s">
        <v>242</v>
      </c>
      <c r="C184" s="4" t="s">
        <v>243</v>
      </c>
      <c r="D184" s="4" t="s">
        <v>2871</v>
      </c>
      <c r="E184" s="4">
        <v>50</v>
      </c>
      <c r="F184" s="4">
        <v>50</v>
      </c>
      <c r="G184" s="4" t="s">
        <v>2914</v>
      </c>
    </row>
    <row r="185" spans="1:7" x14ac:dyDescent="0.3">
      <c r="A185" s="4">
        <v>169</v>
      </c>
      <c r="B185" s="4" t="s">
        <v>3230</v>
      </c>
      <c r="C185" s="4" t="s">
        <v>3231</v>
      </c>
      <c r="D185" s="4" t="s">
        <v>2871</v>
      </c>
      <c r="E185" s="4">
        <v>50</v>
      </c>
      <c r="F185" s="4">
        <v>50</v>
      </c>
      <c r="G185" s="4" t="s">
        <v>2914</v>
      </c>
    </row>
    <row r="186" spans="1:7" x14ac:dyDescent="0.3">
      <c r="A186" s="4">
        <v>170</v>
      </c>
      <c r="B186" s="4" t="s">
        <v>3484</v>
      </c>
      <c r="C186" s="4" t="s">
        <v>3485</v>
      </c>
      <c r="D186" s="4" t="s">
        <v>2871</v>
      </c>
      <c r="E186" s="4">
        <v>100</v>
      </c>
      <c r="F186" s="4">
        <v>100</v>
      </c>
      <c r="G186" s="4" t="s">
        <v>2911</v>
      </c>
    </row>
    <row r="187" spans="1:7" x14ac:dyDescent="0.3">
      <c r="A187" s="4">
        <v>171</v>
      </c>
      <c r="B187" s="4" t="s">
        <v>5013</v>
      </c>
      <c r="C187" s="4" t="s">
        <v>5014</v>
      </c>
      <c r="D187" s="4" t="s">
        <v>2871</v>
      </c>
      <c r="E187" s="4">
        <v>50</v>
      </c>
      <c r="F187" s="4">
        <v>50</v>
      </c>
      <c r="G187" s="4" t="s">
        <v>2911</v>
      </c>
    </row>
    <row r="188" spans="1:7" x14ac:dyDescent="0.3">
      <c r="A188" s="4">
        <v>172</v>
      </c>
      <c r="B188" s="4" t="s">
        <v>244</v>
      </c>
      <c r="C188" s="4" t="s">
        <v>245</v>
      </c>
      <c r="D188" s="4" t="s">
        <v>2871</v>
      </c>
      <c r="E188" s="4">
        <v>50</v>
      </c>
      <c r="F188" s="4">
        <v>50</v>
      </c>
      <c r="G188" s="4" t="s">
        <v>2914</v>
      </c>
    </row>
    <row r="189" spans="1:7" x14ac:dyDescent="0.3">
      <c r="A189" s="4">
        <v>173</v>
      </c>
      <c r="B189" s="4" t="s">
        <v>246</v>
      </c>
      <c r="C189" s="4" t="s">
        <v>247</v>
      </c>
      <c r="D189" s="4" t="s">
        <v>2871</v>
      </c>
      <c r="E189" s="4">
        <v>50</v>
      </c>
      <c r="F189" s="4">
        <v>50</v>
      </c>
      <c r="G189" s="4" t="s">
        <v>2914</v>
      </c>
    </row>
    <row r="190" spans="1:7" x14ac:dyDescent="0.3">
      <c r="A190" s="4">
        <v>174</v>
      </c>
      <c r="B190" s="4" t="s">
        <v>4558</v>
      </c>
      <c r="C190" s="4" t="s">
        <v>4559</v>
      </c>
      <c r="D190" s="4" t="s">
        <v>2871</v>
      </c>
      <c r="E190" s="4">
        <v>60</v>
      </c>
      <c r="F190" s="4">
        <v>50</v>
      </c>
      <c r="G190" s="4" t="s">
        <v>2911</v>
      </c>
    </row>
    <row r="191" spans="1:7" x14ac:dyDescent="0.3">
      <c r="A191" s="4">
        <v>175</v>
      </c>
      <c r="B191" s="4" t="s">
        <v>248</v>
      </c>
      <c r="C191" s="4" t="s">
        <v>249</v>
      </c>
      <c r="D191" s="4" t="s">
        <v>2871</v>
      </c>
      <c r="E191" s="4">
        <v>50</v>
      </c>
      <c r="F191" s="4">
        <v>50</v>
      </c>
      <c r="G191" s="4" t="s">
        <v>2914</v>
      </c>
    </row>
    <row r="192" spans="1:7" x14ac:dyDescent="0.3">
      <c r="A192" s="4">
        <v>176</v>
      </c>
      <c r="B192" s="4" t="s">
        <v>2925</v>
      </c>
      <c r="C192" s="4" t="s">
        <v>2926</v>
      </c>
      <c r="D192" s="4" t="s">
        <v>2871</v>
      </c>
      <c r="E192" s="4">
        <v>50</v>
      </c>
      <c r="F192" s="4">
        <v>50</v>
      </c>
      <c r="G192" s="4" t="s">
        <v>2914</v>
      </c>
    </row>
    <row r="193" spans="1:7" x14ac:dyDescent="0.3">
      <c r="A193" s="4">
        <v>177</v>
      </c>
      <c r="B193" s="4" t="s">
        <v>3081</v>
      </c>
      <c r="C193" s="4" t="s">
        <v>3082</v>
      </c>
      <c r="D193" s="4" t="s">
        <v>2871</v>
      </c>
      <c r="E193" s="4">
        <v>50</v>
      </c>
      <c r="F193" s="4">
        <v>50</v>
      </c>
      <c r="G193" s="4" t="s">
        <v>2914</v>
      </c>
    </row>
    <row r="194" spans="1:7" x14ac:dyDescent="0.3">
      <c r="A194" s="4">
        <v>178</v>
      </c>
      <c r="B194" s="4" t="s">
        <v>250</v>
      </c>
      <c r="C194" s="4" t="s">
        <v>251</v>
      </c>
      <c r="D194" s="4" t="s">
        <v>2871</v>
      </c>
      <c r="E194" s="4">
        <v>50</v>
      </c>
      <c r="F194" s="4">
        <v>50</v>
      </c>
      <c r="G194" s="4" t="s">
        <v>2914</v>
      </c>
    </row>
    <row r="195" spans="1:7" x14ac:dyDescent="0.3">
      <c r="A195" s="4">
        <v>179</v>
      </c>
      <c r="B195" s="4" t="s">
        <v>252</v>
      </c>
      <c r="C195" s="4" t="s">
        <v>253</v>
      </c>
      <c r="D195" s="4" t="s">
        <v>2871</v>
      </c>
      <c r="E195" s="4">
        <v>50</v>
      </c>
      <c r="F195" s="4">
        <v>50</v>
      </c>
      <c r="G195" s="4" t="s">
        <v>2914</v>
      </c>
    </row>
    <row r="196" spans="1:7" x14ac:dyDescent="0.3">
      <c r="A196" s="4">
        <v>180</v>
      </c>
      <c r="B196" s="4" t="s">
        <v>254</v>
      </c>
      <c r="C196" s="4" t="s">
        <v>255</v>
      </c>
      <c r="D196" s="4" t="s">
        <v>2871</v>
      </c>
      <c r="E196" s="4">
        <v>50</v>
      </c>
      <c r="F196" s="4">
        <v>50</v>
      </c>
      <c r="G196" s="4" t="s">
        <v>2914</v>
      </c>
    </row>
    <row r="197" spans="1:7" x14ac:dyDescent="0.3">
      <c r="A197" s="4">
        <v>181</v>
      </c>
      <c r="B197" s="4" t="s">
        <v>256</v>
      </c>
      <c r="C197" s="4" t="s">
        <v>257</v>
      </c>
      <c r="D197" s="4" t="s">
        <v>2871</v>
      </c>
      <c r="E197" s="4">
        <v>50</v>
      </c>
      <c r="F197" s="4">
        <v>50</v>
      </c>
      <c r="G197" s="4" t="s">
        <v>2914</v>
      </c>
    </row>
    <row r="198" spans="1:7" x14ac:dyDescent="0.3">
      <c r="A198" s="4">
        <v>182</v>
      </c>
      <c r="B198" s="4" t="s">
        <v>258</v>
      </c>
      <c r="C198" s="4" t="s">
        <v>259</v>
      </c>
      <c r="D198" s="4" t="s">
        <v>2871</v>
      </c>
      <c r="E198" s="4">
        <v>50</v>
      </c>
      <c r="F198" s="4">
        <v>50</v>
      </c>
      <c r="G198" s="4" t="s">
        <v>2914</v>
      </c>
    </row>
    <row r="199" spans="1:7" x14ac:dyDescent="0.3">
      <c r="A199" s="4">
        <v>183</v>
      </c>
      <c r="B199" s="4" t="s">
        <v>260</v>
      </c>
      <c r="C199" s="4" t="s">
        <v>261</v>
      </c>
      <c r="D199" s="4" t="s">
        <v>2871</v>
      </c>
      <c r="E199" s="4">
        <v>50</v>
      </c>
      <c r="F199" s="4">
        <v>50</v>
      </c>
      <c r="G199" s="4" t="s">
        <v>2914</v>
      </c>
    </row>
    <row r="200" spans="1:7" x14ac:dyDescent="0.3">
      <c r="A200" s="4">
        <v>184</v>
      </c>
      <c r="B200" s="4" t="s">
        <v>262</v>
      </c>
      <c r="C200" s="4" t="s">
        <v>263</v>
      </c>
      <c r="D200" s="4" t="s">
        <v>2871</v>
      </c>
      <c r="E200" s="4">
        <v>50</v>
      </c>
      <c r="F200" s="4">
        <v>50</v>
      </c>
      <c r="G200" s="4" t="s">
        <v>2914</v>
      </c>
    </row>
    <row r="201" spans="1:7" x14ac:dyDescent="0.3">
      <c r="A201" s="4">
        <v>185</v>
      </c>
      <c r="B201" s="4" t="s">
        <v>264</v>
      </c>
      <c r="C201" s="4" t="s">
        <v>265</v>
      </c>
      <c r="D201" s="4" t="s">
        <v>2871</v>
      </c>
      <c r="E201" s="4">
        <v>50</v>
      </c>
      <c r="F201" s="4">
        <v>50</v>
      </c>
      <c r="G201" s="4" t="s">
        <v>2914</v>
      </c>
    </row>
    <row r="202" spans="1:7" x14ac:dyDescent="0.3">
      <c r="A202" s="4">
        <v>186</v>
      </c>
      <c r="B202" s="4" t="s">
        <v>266</v>
      </c>
      <c r="C202" s="4" t="s">
        <v>267</v>
      </c>
      <c r="D202" s="4" t="s">
        <v>2871</v>
      </c>
      <c r="E202" s="4">
        <v>50</v>
      </c>
      <c r="F202" s="4">
        <v>50</v>
      </c>
      <c r="G202" s="4" t="s">
        <v>2914</v>
      </c>
    </row>
    <row r="203" spans="1:7" x14ac:dyDescent="0.3">
      <c r="A203" s="4">
        <v>187</v>
      </c>
      <c r="B203" s="4" t="s">
        <v>268</v>
      </c>
      <c r="C203" s="4" t="s">
        <v>269</v>
      </c>
      <c r="D203" s="4" t="s">
        <v>2871</v>
      </c>
      <c r="E203" s="4">
        <v>50</v>
      </c>
      <c r="F203" s="4">
        <v>50</v>
      </c>
      <c r="G203" s="4" t="s">
        <v>2914</v>
      </c>
    </row>
    <row r="204" spans="1:7" x14ac:dyDescent="0.3">
      <c r="A204" s="4">
        <v>188</v>
      </c>
      <c r="B204" s="4" t="s">
        <v>270</v>
      </c>
      <c r="C204" s="4" t="s">
        <v>271</v>
      </c>
      <c r="D204" s="4" t="s">
        <v>2871</v>
      </c>
      <c r="E204" s="4">
        <v>50</v>
      </c>
      <c r="F204" s="4">
        <v>50</v>
      </c>
      <c r="G204" s="4" t="s">
        <v>2914</v>
      </c>
    </row>
    <row r="205" spans="1:7" x14ac:dyDescent="0.3">
      <c r="A205" s="4">
        <v>189</v>
      </c>
      <c r="B205" s="4" t="s">
        <v>272</v>
      </c>
      <c r="C205" s="4" t="s">
        <v>273</v>
      </c>
      <c r="D205" s="4" t="s">
        <v>2871</v>
      </c>
      <c r="E205" s="4">
        <v>50</v>
      </c>
      <c r="F205" s="4">
        <v>50</v>
      </c>
      <c r="G205" s="4" t="s">
        <v>2914</v>
      </c>
    </row>
    <row r="206" spans="1:7" x14ac:dyDescent="0.3">
      <c r="A206" s="4">
        <v>190</v>
      </c>
      <c r="B206" s="4" t="s">
        <v>274</v>
      </c>
      <c r="C206" s="4" t="s">
        <v>275</v>
      </c>
      <c r="D206" s="4" t="s">
        <v>2871</v>
      </c>
      <c r="E206" s="4">
        <v>50</v>
      </c>
      <c r="F206" s="4">
        <v>50</v>
      </c>
      <c r="G206" s="4" t="s">
        <v>2914</v>
      </c>
    </row>
    <row r="207" spans="1:7" x14ac:dyDescent="0.3">
      <c r="A207" s="4">
        <v>191</v>
      </c>
      <c r="B207" s="4" t="s">
        <v>276</v>
      </c>
      <c r="C207" s="4" t="s">
        <v>277</v>
      </c>
      <c r="D207" s="4" t="s">
        <v>2871</v>
      </c>
      <c r="E207" s="4">
        <v>60</v>
      </c>
      <c r="F207" s="4">
        <v>50</v>
      </c>
      <c r="G207" s="4" t="s">
        <v>2911</v>
      </c>
    </row>
    <row r="208" spans="1:7" x14ac:dyDescent="0.3">
      <c r="A208" s="4">
        <v>192</v>
      </c>
      <c r="B208" s="4" t="s">
        <v>278</v>
      </c>
      <c r="C208" s="4" t="s">
        <v>279</v>
      </c>
      <c r="D208" s="4" t="s">
        <v>2871</v>
      </c>
      <c r="E208" s="4">
        <v>50</v>
      </c>
      <c r="F208" s="4">
        <v>50</v>
      </c>
      <c r="G208" s="4" t="s">
        <v>2914</v>
      </c>
    </row>
    <row r="209" spans="1:7" x14ac:dyDescent="0.3">
      <c r="A209" s="4">
        <v>193</v>
      </c>
      <c r="B209" s="4" t="s">
        <v>280</v>
      </c>
      <c r="C209" s="4" t="s">
        <v>281</v>
      </c>
      <c r="D209" s="4" t="s">
        <v>2871</v>
      </c>
      <c r="E209" s="4">
        <v>50</v>
      </c>
      <c r="F209" s="4">
        <v>50</v>
      </c>
      <c r="G209" s="4" t="s">
        <v>2914</v>
      </c>
    </row>
    <row r="210" spans="1:7" x14ac:dyDescent="0.3">
      <c r="A210" s="4">
        <v>194</v>
      </c>
      <c r="B210" s="4" t="s">
        <v>3338</v>
      </c>
      <c r="C210" s="4" t="s">
        <v>3339</v>
      </c>
      <c r="D210" s="4" t="s">
        <v>2871</v>
      </c>
      <c r="E210" s="4">
        <v>50</v>
      </c>
      <c r="F210" s="4">
        <v>50</v>
      </c>
      <c r="G210" s="4" t="s">
        <v>2914</v>
      </c>
    </row>
    <row r="211" spans="1:7" x14ac:dyDescent="0.3">
      <c r="A211" s="4">
        <v>195</v>
      </c>
      <c r="B211" s="4" t="s">
        <v>3138</v>
      </c>
      <c r="C211" s="4" t="s">
        <v>3139</v>
      </c>
      <c r="D211" s="4" t="s">
        <v>2871</v>
      </c>
      <c r="E211" s="4">
        <v>50</v>
      </c>
      <c r="F211" s="4">
        <v>50</v>
      </c>
      <c r="G211" s="4" t="s">
        <v>2914</v>
      </c>
    </row>
    <row r="212" spans="1:7" x14ac:dyDescent="0.3">
      <c r="A212" s="4">
        <v>196</v>
      </c>
      <c r="B212" s="4" t="s">
        <v>3218</v>
      </c>
      <c r="C212" s="4" t="s">
        <v>3219</v>
      </c>
      <c r="D212" s="4" t="s">
        <v>2871</v>
      </c>
      <c r="E212" s="4">
        <v>50</v>
      </c>
      <c r="F212" s="4">
        <v>50</v>
      </c>
      <c r="G212" s="4" t="s">
        <v>2914</v>
      </c>
    </row>
    <row r="213" spans="1:7" x14ac:dyDescent="0.3">
      <c r="A213" s="4">
        <v>197</v>
      </c>
      <c r="B213" s="4" t="s">
        <v>282</v>
      </c>
      <c r="C213" s="4" t="s">
        <v>283</v>
      </c>
      <c r="D213" s="4" t="s">
        <v>2871</v>
      </c>
      <c r="E213" s="4">
        <v>50</v>
      </c>
      <c r="F213" s="4">
        <v>50</v>
      </c>
      <c r="G213" s="4" t="s">
        <v>2914</v>
      </c>
    </row>
    <row r="214" spans="1:7" x14ac:dyDescent="0.3">
      <c r="A214" s="4">
        <v>198</v>
      </c>
      <c r="B214" s="4" t="s">
        <v>284</v>
      </c>
      <c r="C214" s="4" t="s">
        <v>285</v>
      </c>
      <c r="D214" s="4" t="s">
        <v>2871</v>
      </c>
      <c r="E214" s="4">
        <v>50</v>
      </c>
      <c r="F214" s="4">
        <v>50</v>
      </c>
      <c r="G214" s="4" t="s">
        <v>2914</v>
      </c>
    </row>
    <row r="215" spans="1:7" x14ac:dyDescent="0.3">
      <c r="A215" s="4">
        <v>199</v>
      </c>
      <c r="B215" s="4" t="s">
        <v>286</v>
      </c>
      <c r="C215" s="4" t="s">
        <v>287</v>
      </c>
      <c r="D215" s="4" t="s">
        <v>2871</v>
      </c>
      <c r="E215" s="4">
        <v>50</v>
      </c>
      <c r="F215" s="4">
        <v>50</v>
      </c>
      <c r="G215" s="4" t="s">
        <v>2914</v>
      </c>
    </row>
    <row r="216" spans="1:7" x14ac:dyDescent="0.3">
      <c r="A216" s="4">
        <v>200</v>
      </c>
      <c r="B216" s="4" t="s">
        <v>288</v>
      </c>
      <c r="C216" s="4" t="s">
        <v>289</v>
      </c>
      <c r="D216" s="4" t="s">
        <v>2871</v>
      </c>
      <c r="E216" s="4">
        <v>50</v>
      </c>
      <c r="F216" s="4">
        <v>50</v>
      </c>
      <c r="G216" s="4" t="s">
        <v>2914</v>
      </c>
    </row>
    <row r="217" spans="1:7" x14ac:dyDescent="0.3">
      <c r="A217" s="4">
        <v>201</v>
      </c>
      <c r="B217" s="4" t="s">
        <v>290</v>
      </c>
      <c r="C217" s="4" t="s">
        <v>291</v>
      </c>
      <c r="D217" s="4" t="s">
        <v>2871</v>
      </c>
      <c r="E217" s="4">
        <v>50</v>
      </c>
      <c r="F217" s="4">
        <v>50</v>
      </c>
      <c r="G217" s="4" t="s">
        <v>2911</v>
      </c>
    </row>
    <row r="218" spans="1:7" x14ac:dyDescent="0.3">
      <c r="A218" s="4">
        <v>202</v>
      </c>
      <c r="B218" s="4" t="s">
        <v>292</v>
      </c>
      <c r="C218" s="4" t="s">
        <v>293</v>
      </c>
      <c r="D218" s="4" t="s">
        <v>2871</v>
      </c>
      <c r="E218" s="4">
        <v>50</v>
      </c>
      <c r="F218" s="4">
        <v>50</v>
      </c>
      <c r="G218" s="4" t="s">
        <v>2914</v>
      </c>
    </row>
    <row r="219" spans="1:7" x14ac:dyDescent="0.3">
      <c r="A219" s="4">
        <v>203</v>
      </c>
      <c r="B219" s="4" t="s">
        <v>3451</v>
      </c>
      <c r="C219" s="4" t="s">
        <v>3452</v>
      </c>
      <c r="D219" s="4" t="s">
        <v>2871</v>
      </c>
      <c r="E219" s="4">
        <v>100</v>
      </c>
      <c r="F219" s="4">
        <v>100</v>
      </c>
      <c r="G219" s="4" t="s">
        <v>2911</v>
      </c>
    </row>
    <row r="220" spans="1:7" x14ac:dyDescent="0.3">
      <c r="A220" s="4">
        <v>204</v>
      </c>
      <c r="B220" s="4" t="s">
        <v>294</v>
      </c>
      <c r="C220" s="4" t="s">
        <v>295</v>
      </c>
      <c r="D220" s="4" t="s">
        <v>2871</v>
      </c>
      <c r="E220" s="4">
        <v>50</v>
      </c>
      <c r="F220" s="4">
        <v>50</v>
      </c>
      <c r="G220" s="4" t="s">
        <v>2914</v>
      </c>
    </row>
    <row r="221" spans="1:7" x14ac:dyDescent="0.3">
      <c r="A221" s="4">
        <v>205</v>
      </c>
      <c r="B221" s="4" t="s">
        <v>296</v>
      </c>
      <c r="C221" s="4" t="s">
        <v>297</v>
      </c>
      <c r="D221" s="4" t="s">
        <v>2871</v>
      </c>
      <c r="E221" s="4">
        <v>50</v>
      </c>
      <c r="F221" s="4">
        <v>50</v>
      </c>
      <c r="G221" s="4" t="s">
        <v>2914</v>
      </c>
    </row>
    <row r="222" spans="1:7" x14ac:dyDescent="0.3">
      <c r="A222" s="4">
        <v>206</v>
      </c>
      <c r="B222" s="4" t="s">
        <v>298</v>
      </c>
      <c r="C222" s="4" t="s">
        <v>299</v>
      </c>
      <c r="D222" s="4" t="s">
        <v>2871</v>
      </c>
      <c r="E222" s="4">
        <v>50</v>
      </c>
      <c r="F222" s="4">
        <v>50</v>
      </c>
      <c r="G222" s="4" t="s">
        <v>2914</v>
      </c>
    </row>
    <row r="223" spans="1:7" x14ac:dyDescent="0.3">
      <c r="A223" s="4">
        <v>207</v>
      </c>
      <c r="B223" s="4" t="s">
        <v>300</v>
      </c>
      <c r="C223" s="4" t="s">
        <v>301</v>
      </c>
      <c r="D223" s="4" t="s">
        <v>2871</v>
      </c>
      <c r="E223" s="4">
        <v>50</v>
      </c>
      <c r="F223" s="4">
        <v>50</v>
      </c>
      <c r="G223" s="4" t="s">
        <v>2911</v>
      </c>
    </row>
    <row r="224" spans="1:7" x14ac:dyDescent="0.3">
      <c r="A224" s="4">
        <v>208</v>
      </c>
      <c r="B224" s="4" t="s">
        <v>302</v>
      </c>
      <c r="C224" s="4" t="s">
        <v>303</v>
      </c>
      <c r="D224" s="4" t="s">
        <v>2871</v>
      </c>
      <c r="E224" s="4">
        <v>60</v>
      </c>
      <c r="F224" s="4">
        <v>50</v>
      </c>
      <c r="G224" s="4" t="s">
        <v>2911</v>
      </c>
    </row>
    <row r="225" spans="1:7" x14ac:dyDescent="0.3">
      <c r="A225" s="4">
        <v>209</v>
      </c>
      <c r="B225" s="4" t="s">
        <v>5168</v>
      </c>
      <c r="C225" s="4" t="s">
        <v>5169</v>
      </c>
      <c r="D225" s="4" t="s">
        <v>2871</v>
      </c>
      <c r="E225" s="4">
        <v>100</v>
      </c>
      <c r="F225" s="4">
        <v>100</v>
      </c>
      <c r="G225" s="4" t="s">
        <v>2911</v>
      </c>
    </row>
    <row r="226" spans="1:7" x14ac:dyDescent="0.3">
      <c r="A226" s="4">
        <v>210</v>
      </c>
      <c r="B226" s="4" t="s">
        <v>304</v>
      </c>
      <c r="C226" s="4" t="s">
        <v>305</v>
      </c>
      <c r="D226" s="4" t="s">
        <v>2871</v>
      </c>
      <c r="E226" s="4">
        <v>50</v>
      </c>
      <c r="F226" s="4">
        <v>50</v>
      </c>
      <c r="G226" s="4" t="s">
        <v>2914</v>
      </c>
    </row>
    <row r="227" spans="1:7" x14ac:dyDescent="0.3">
      <c r="A227" s="4">
        <v>211</v>
      </c>
      <c r="B227" s="4" t="s">
        <v>306</v>
      </c>
      <c r="C227" s="4" t="s">
        <v>307</v>
      </c>
      <c r="D227" s="4" t="s">
        <v>2871</v>
      </c>
      <c r="E227" s="4">
        <v>50</v>
      </c>
      <c r="F227" s="4">
        <v>50</v>
      </c>
      <c r="G227" s="4" t="s">
        <v>2914</v>
      </c>
    </row>
    <row r="228" spans="1:7" x14ac:dyDescent="0.3">
      <c r="A228" s="4">
        <v>212</v>
      </c>
      <c r="B228" s="4" t="s">
        <v>308</v>
      </c>
      <c r="C228" s="4" t="s">
        <v>309</v>
      </c>
      <c r="D228" s="4" t="s">
        <v>2871</v>
      </c>
      <c r="E228" s="4">
        <v>60</v>
      </c>
      <c r="F228" s="4">
        <v>60</v>
      </c>
      <c r="G228" s="4" t="s">
        <v>2914</v>
      </c>
    </row>
    <row r="229" spans="1:7" x14ac:dyDescent="0.3">
      <c r="A229" s="4">
        <v>213</v>
      </c>
      <c r="B229" s="4" t="s">
        <v>3676</v>
      </c>
      <c r="C229" s="4" t="s">
        <v>3677</v>
      </c>
      <c r="D229" s="4" t="s">
        <v>2871</v>
      </c>
      <c r="E229" s="4">
        <v>50</v>
      </c>
      <c r="F229" s="4">
        <v>50</v>
      </c>
      <c r="G229" s="4" t="s">
        <v>2914</v>
      </c>
    </row>
    <row r="230" spans="1:7" x14ac:dyDescent="0.3">
      <c r="A230" s="4">
        <v>214</v>
      </c>
      <c r="B230" s="4" t="s">
        <v>3647</v>
      </c>
      <c r="C230" s="4" t="s">
        <v>3648</v>
      </c>
      <c r="D230" s="4" t="s">
        <v>2871</v>
      </c>
      <c r="E230" s="4">
        <v>50</v>
      </c>
      <c r="F230" s="4">
        <v>50</v>
      </c>
      <c r="G230" s="4" t="s">
        <v>2914</v>
      </c>
    </row>
    <row r="231" spans="1:7" x14ac:dyDescent="0.3">
      <c r="A231" s="4">
        <v>215</v>
      </c>
      <c r="B231" s="4" t="s">
        <v>310</v>
      </c>
      <c r="C231" s="4" t="s">
        <v>311</v>
      </c>
      <c r="D231" s="4" t="s">
        <v>2871</v>
      </c>
      <c r="E231" s="4">
        <v>50</v>
      </c>
      <c r="F231" s="4">
        <v>50</v>
      </c>
      <c r="G231" s="4" t="s">
        <v>2914</v>
      </c>
    </row>
    <row r="232" spans="1:7" x14ac:dyDescent="0.3">
      <c r="A232" s="4">
        <v>216</v>
      </c>
      <c r="B232" s="4" t="s">
        <v>312</v>
      </c>
      <c r="C232" s="4" t="s">
        <v>313</v>
      </c>
      <c r="D232" s="4" t="s">
        <v>2871</v>
      </c>
      <c r="E232" s="4">
        <v>50</v>
      </c>
      <c r="F232" s="4">
        <v>50</v>
      </c>
      <c r="G232" s="4" t="s">
        <v>2911</v>
      </c>
    </row>
    <row r="233" spans="1:7" x14ac:dyDescent="0.3">
      <c r="A233" s="4">
        <v>217</v>
      </c>
      <c r="B233" s="4" t="s">
        <v>3506</v>
      </c>
      <c r="C233" s="4" t="s">
        <v>3507</v>
      </c>
      <c r="D233" s="4" t="s">
        <v>2871</v>
      </c>
      <c r="E233" s="4">
        <v>50</v>
      </c>
      <c r="F233" s="4">
        <v>50</v>
      </c>
      <c r="G233" s="4" t="s">
        <v>2914</v>
      </c>
    </row>
    <row r="234" spans="1:7" x14ac:dyDescent="0.3">
      <c r="A234" s="4">
        <v>218</v>
      </c>
      <c r="B234" s="4" t="s">
        <v>3202</v>
      </c>
      <c r="C234" s="4" t="s">
        <v>3203</v>
      </c>
      <c r="D234" s="4" t="s">
        <v>2871</v>
      </c>
      <c r="E234" s="4">
        <v>50</v>
      </c>
      <c r="F234" s="4">
        <v>50</v>
      </c>
      <c r="G234" s="4" t="s">
        <v>2914</v>
      </c>
    </row>
    <row r="235" spans="1:7" x14ac:dyDescent="0.3">
      <c r="A235" s="4">
        <v>219</v>
      </c>
      <c r="B235" s="4" t="s">
        <v>314</v>
      </c>
      <c r="C235" s="4" t="s">
        <v>315</v>
      </c>
      <c r="D235" s="4" t="s">
        <v>2871</v>
      </c>
      <c r="E235" s="4">
        <v>50</v>
      </c>
      <c r="F235" s="4">
        <v>50</v>
      </c>
      <c r="G235" s="4" t="s">
        <v>2914</v>
      </c>
    </row>
    <row r="236" spans="1:7" x14ac:dyDescent="0.3">
      <c r="A236" s="4">
        <v>220</v>
      </c>
      <c r="B236" s="4" t="s">
        <v>316</v>
      </c>
      <c r="C236" s="4" t="s">
        <v>317</v>
      </c>
      <c r="D236" s="4" t="s">
        <v>2871</v>
      </c>
      <c r="E236" s="4">
        <v>50</v>
      </c>
      <c r="F236" s="4">
        <v>50</v>
      </c>
      <c r="G236" s="4" t="s">
        <v>2914</v>
      </c>
    </row>
    <row r="237" spans="1:7" x14ac:dyDescent="0.3">
      <c r="A237" s="4">
        <v>221</v>
      </c>
      <c r="B237" s="4" t="s">
        <v>3366</v>
      </c>
      <c r="C237" s="4" t="s">
        <v>3367</v>
      </c>
      <c r="D237" s="4" t="s">
        <v>2871</v>
      </c>
      <c r="E237" s="4">
        <v>50</v>
      </c>
      <c r="F237" s="4">
        <v>50</v>
      </c>
      <c r="G237" s="4" t="s">
        <v>2914</v>
      </c>
    </row>
    <row r="238" spans="1:7" x14ac:dyDescent="0.3">
      <c r="A238" s="4">
        <v>222</v>
      </c>
      <c r="B238" s="4" t="s">
        <v>318</v>
      </c>
      <c r="C238" s="4" t="s">
        <v>319</v>
      </c>
      <c r="D238" s="4" t="s">
        <v>2871</v>
      </c>
      <c r="E238" s="4">
        <v>50</v>
      </c>
      <c r="F238" s="4">
        <v>50</v>
      </c>
      <c r="G238" s="4" t="s">
        <v>2914</v>
      </c>
    </row>
    <row r="239" spans="1:7" x14ac:dyDescent="0.3">
      <c r="A239" s="4">
        <v>223</v>
      </c>
      <c r="B239" s="4" t="s">
        <v>3316</v>
      </c>
      <c r="C239" s="4" t="s">
        <v>3317</v>
      </c>
      <c r="D239" s="4" t="s">
        <v>2871</v>
      </c>
      <c r="E239" s="4">
        <v>50</v>
      </c>
      <c r="F239" s="4">
        <v>50</v>
      </c>
      <c r="G239" s="4" t="s">
        <v>2914</v>
      </c>
    </row>
    <row r="240" spans="1:7" x14ac:dyDescent="0.3">
      <c r="A240" s="4">
        <v>224</v>
      </c>
      <c r="B240" s="4" t="s">
        <v>4560</v>
      </c>
      <c r="C240" s="4" t="s">
        <v>4561</v>
      </c>
      <c r="D240" s="4" t="s">
        <v>2871</v>
      </c>
      <c r="E240" s="4">
        <v>50</v>
      </c>
      <c r="F240" s="4">
        <v>50</v>
      </c>
      <c r="G240" s="4" t="s">
        <v>2914</v>
      </c>
    </row>
    <row r="241" spans="1:7" x14ac:dyDescent="0.3">
      <c r="A241" s="4">
        <v>225</v>
      </c>
      <c r="B241" s="4" t="s">
        <v>3103</v>
      </c>
      <c r="C241" s="4" t="s">
        <v>3104</v>
      </c>
      <c r="D241" s="4" t="s">
        <v>2871</v>
      </c>
      <c r="E241" s="4">
        <v>50</v>
      </c>
      <c r="F241" s="4">
        <v>50</v>
      </c>
      <c r="G241" s="4" t="s">
        <v>2914</v>
      </c>
    </row>
    <row r="242" spans="1:7" x14ac:dyDescent="0.3">
      <c r="A242" s="4">
        <v>226</v>
      </c>
      <c r="B242" s="4" t="s">
        <v>320</v>
      </c>
      <c r="C242" s="4" t="s">
        <v>321</v>
      </c>
      <c r="D242" s="4" t="s">
        <v>2871</v>
      </c>
      <c r="E242" s="4">
        <v>50</v>
      </c>
      <c r="F242" s="4">
        <v>50</v>
      </c>
      <c r="G242" s="4" t="s">
        <v>2914</v>
      </c>
    </row>
    <row r="243" spans="1:7" x14ac:dyDescent="0.3">
      <c r="A243" s="4">
        <v>227</v>
      </c>
      <c r="B243" s="4" t="s">
        <v>322</v>
      </c>
      <c r="C243" s="4" t="s">
        <v>323</v>
      </c>
      <c r="D243" s="4" t="s">
        <v>2871</v>
      </c>
      <c r="E243" s="4">
        <v>50</v>
      </c>
      <c r="F243" s="4">
        <v>50</v>
      </c>
      <c r="G243" s="4" t="s">
        <v>2914</v>
      </c>
    </row>
    <row r="244" spans="1:7" x14ac:dyDescent="0.3">
      <c r="A244" s="4">
        <v>228</v>
      </c>
      <c r="B244" s="4" t="s">
        <v>2971</v>
      </c>
      <c r="C244" s="4" t="s">
        <v>2972</v>
      </c>
      <c r="D244" s="4" t="s">
        <v>2871</v>
      </c>
      <c r="E244" s="4">
        <v>50</v>
      </c>
      <c r="F244" s="4">
        <v>50</v>
      </c>
      <c r="G244" s="4" t="s">
        <v>2914</v>
      </c>
    </row>
    <row r="245" spans="1:7" x14ac:dyDescent="0.3">
      <c r="A245" s="4">
        <v>229</v>
      </c>
      <c r="B245" s="4" t="s">
        <v>324</v>
      </c>
      <c r="C245" s="4" t="s">
        <v>325</v>
      </c>
      <c r="D245" s="4" t="s">
        <v>2871</v>
      </c>
      <c r="E245" s="4">
        <v>50</v>
      </c>
      <c r="F245" s="4">
        <v>50</v>
      </c>
      <c r="G245" s="4" t="s">
        <v>2914</v>
      </c>
    </row>
    <row r="246" spans="1:7" x14ac:dyDescent="0.3">
      <c r="A246" s="4">
        <v>230</v>
      </c>
      <c r="B246" s="4" t="s">
        <v>326</v>
      </c>
      <c r="C246" s="4" t="s">
        <v>327</v>
      </c>
      <c r="D246" s="4" t="s">
        <v>2871</v>
      </c>
      <c r="E246" s="4">
        <v>50</v>
      </c>
      <c r="F246" s="4">
        <v>50</v>
      </c>
      <c r="G246" s="4" t="s">
        <v>2914</v>
      </c>
    </row>
    <row r="247" spans="1:7" x14ac:dyDescent="0.3">
      <c r="A247" s="4">
        <v>231</v>
      </c>
      <c r="B247" s="4" t="s">
        <v>328</v>
      </c>
      <c r="C247" s="4" t="s">
        <v>329</v>
      </c>
      <c r="D247" s="4" t="s">
        <v>2871</v>
      </c>
      <c r="E247" s="4">
        <v>50</v>
      </c>
      <c r="F247" s="4">
        <v>50</v>
      </c>
      <c r="G247" s="4" t="s">
        <v>2914</v>
      </c>
    </row>
    <row r="248" spans="1:7" x14ac:dyDescent="0.3">
      <c r="A248" s="4">
        <v>232</v>
      </c>
      <c r="B248" s="4" t="s">
        <v>330</v>
      </c>
      <c r="C248" s="4" t="s">
        <v>331</v>
      </c>
      <c r="D248" s="4" t="s">
        <v>2871</v>
      </c>
      <c r="E248" s="4">
        <v>50</v>
      </c>
      <c r="F248" s="4">
        <v>100</v>
      </c>
      <c r="G248" s="4" t="s">
        <v>2911</v>
      </c>
    </row>
    <row r="249" spans="1:7" x14ac:dyDescent="0.3">
      <c r="A249" s="4">
        <v>233</v>
      </c>
      <c r="B249" s="4" t="s">
        <v>334</v>
      </c>
      <c r="C249" s="4" t="s">
        <v>335</v>
      </c>
      <c r="D249" s="4" t="s">
        <v>2871</v>
      </c>
      <c r="E249" s="4">
        <v>50</v>
      </c>
      <c r="F249" s="4">
        <v>50</v>
      </c>
      <c r="G249" s="4" t="s">
        <v>2914</v>
      </c>
    </row>
    <row r="250" spans="1:7" x14ac:dyDescent="0.3">
      <c r="A250" s="4">
        <v>234</v>
      </c>
      <c r="B250" s="4" t="s">
        <v>336</v>
      </c>
      <c r="C250" s="4" t="s">
        <v>337</v>
      </c>
      <c r="D250" s="4" t="s">
        <v>2871</v>
      </c>
      <c r="E250" s="4">
        <v>50</v>
      </c>
      <c r="F250" s="4">
        <v>50</v>
      </c>
      <c r="G250" s="4" t="s">
        <v>2911</v>
      </c>
    </row>
    <row r="251" spans="1:7" x14ac:dyDescent="0.3">
      <c r="A251" s="4">
        <v>235</v>
      </c>
      <c r="B251" s="4" t="s">
        <v>338</v>
      </c>
      <c r="C251" s="4" t="s">
        <v>339</v>
      </c>
      <c r="D251" s="4" t="s">
        <v>2871</v>
      </c>
      <c r="E251" s="4">
        <v>50</v>
      </c>
      <c r="F251" s="4">
        <v>50</v>
      </c>
      <c r="G251" s="4" t="s">
        <v>2911</v>
      </c>
    </row>
    <row r="252" spans="1:7" x14ac:dyDescent="0.3">
      <c r="A252" s="4">
        <v>236</v>
      </c>
      <c r="B252" s="4" t="s">
        <v>340</v>
      </c>
      <c r="C252" s="4" t="s">
        <v>341</v>
      </c>
      <c r="D252" s="4" t="s">
        <v>2871</v>
      </c>
      <c r="E252" s="4">
        <v>50</v>
      </c>
      <c r="F252" s="4">
        <v>50</v>
      </c>
      <c r="G252" s="4" t="s">
        <v>2914</v>
      </c>
    </row>
    <row r="253" spans="1:7" x14ac:dyDescent="0.3">
      <c r="A253" s="4">
        <v>237</v>
      </c>
      <c r="B253" s="4" t="s">
        <v>348</v>
      </c>
      <c r="C253" s="4" t="s">
        <v>349</v>
      </c>
      <c r="D253" s="4" t="s">
        <v>2871</v>
      </c>
      <c r="E253" s="4">
        <v>50</v>
      </c>
      <c r="F253" s="4">
        <v>50</v>
      </c>
      <c r="G253" s="4" t="s">
        <v>2914</v>
      </c>
    </row>
    <row r="254" spans="1:7" x14ac:dyDescent="0.3">
      <c r="A254" s="4">
        <v>238</v>
      </c>
      <c r="B254" s="4" t="s">
        <v>350</v>
      </c>
      <c r="C254" s="4" t="s">
        <v>351</v>
      </c>
      <c r="D254" s="4" t="s">
        <v>2871</v>
      </c>
      <c r="E254" s="4">
        <v>50</v>
      </c>
      <c r="F254" s="4">
        <v>50</v>
      </c>
      <c r="G254" s="4" t="s">
        <v>2914</v>
      </c>
    </row>
    <row r="255" spans="1:7" x14ac:dyDescent="0.3">
      <c r="A255" s="4">
        <v>239</v>
      </c>
      <c r="B255" s="4" t="s">
        <v>3009</v>
      </c>
      <c r="C255" s="4" t="s">
        <v>3010</v>
      </c>
      <c r="D255" s="4" t="s">
        <v>2871</v>
      </c>
      <c r="E255" s="4">
        <v>50</v>
      </c>
      <c r="F255" s="4">
        <v>50</v>
      </c>
      <c r="G255" s="4" t="s">
        <v>2914</v>
      </c>
    </row>
    <row r="256" spans="1:7" x14ac:dyDescent="0.3">
      <c r="A256" s="4">
        <v>240</v>
      </c>
      <c r="B256" s="4" t="s">
        <v>342</v>
      </c>
      <c r="C256" s="4" t="s">
        <v>343</v>
      </c>
      <c r="D256" s="4" t="s">
        <v>2871</v>
      </c>
      <c r="E256" s="4">
        <v>50</v>
      </c>
      <c r="F256" s="4">
        <v>50</v>
      </c>
      <c r="G256" s="4" t="s">
        <v>2914</v>
      </c>
    </row>
    <row r="257" spans="1:7" x14ac:dyDescent="0.3">
      <c r="A257" s="4">
        <v>241</v>
      </c>
      <c r="B257" s="4" t="s">
        <v>344</v>
      </c>
      <c r="C257" s="4" t="s">
        <v>345</v>
      </c>
      <c r="D257" s="4" t="s">
        <v>2871</v>
      </c>
      <c r="E257" s="4">
        <v>50</v>
      </c>
      <c r="F257" s="4">
        <v>50</v>
      </c>
      <c r="G257" s="4" t="s">
        <v>2914</v>
      </c>
    </row>
    <row r="258" spans="1:7" x14ac:dyDescent="0.3">
      <c r="A258" s="4">
        <v>242</v>
      </c>
      <c r="B258" s="4" t="s">
        <v>5084</v>
      </c>
      <c r="C258" s="4" t="s">
        <v>5085</v>
      </c>
      <c r="D258" s="4" t="s">
        <v>2871</v>
      </c>
      <c r="E258" s="4">
        <v>100</v>
      </c>
      <c r="F258" s="4">
        <v>100</v>
      </c>
      <c r="G258" s="4" t="s">
        <v>2911</v>
      </c>
    </row>
    <row r="259" spans="1:7" x14ac:dyDescent="0.3">
      <c r="A259" s="4">
        <v>243</v>
      </c>
      <c r="B259" s="4" t="s">
        <v>346</v>
      </c>
      <c r="C259" s="4" t="s">
        <v>347</v>
      </c>
      <c r="D259" s="4" t="s">
        <v>2871</v>
      </c>
      <c r="E259" s="4">
        <v>50</v>
      </c>
      <c r="F259" s="4">
        <v>50</v>
      </c>
      <c r="G259" s="4" t="s">
        <v>2914</v>
      </c>
    </row>
    <row r="260" spans="1:7" x14ac:dyDescent="0.3">
      <c r="A260" s="4">
        <v>244</v>
      </c>
      <c r="B260" s="4" t="s">
        <v>5907</v>
      </c>
      <c r="C260" s="4" t="s">
        <v>352</v>
      </c>
      <c r="D260" s="4" t="s">
        <v>2871</v>
      </c>
      <c r="E260" s="4">
        <v>50</v>
      </c>
      <c r="F260" s="4">
        <v>100</v>
      </c>
      <c r="G260" s="4" t="s">
        <v>2911</v>
      </c>
    </row>
    <row r="261" spans="1:7" x14ac:dyDescent="0.3">
      <c r="A261" s="4">
        <v>245</v>
      </c>
      <c r="B261" s="4" t="s">
        <v>353</v>
      </c>
      <c r="C261" s="4" t="s">
        <v>354</v>
      </c>
      <c r="D261" s="4" t="s">
        <v>2871</v>
      </c>
      <c r="E261" s="4">
        <v>50</v>
      </c>
      <c r="F261" s="4">
        <v>50</v>
      </c>
      <c r="G261" s="4" t="s">
        <v>2914</v>
      </c>
    </row>
    <row r="262" spans="1:7" x14ac:dyDescent="0.3">
      <c r="A262" s="4">
        <v>246</v>
      </c>
      <c r="B262" s="4" t="s">
        <v>355</v>
      </c>
      <c r="C262" s="4" t="s">
        <v>356</v>
      </c>
      <c r="D262" s="4" t="s">
        <v>2871</v>
      </c>
      <c r="E262" s="4">
        <v>50</v>
      </c>
      <c r="F262" s="4">
        <v>50</v>
      </c>
      <c r="G262" s="4" t="s">
        <v>2914</v>
      </c>
    </row>
    <row r="263" spans="1:7" x14ac:dyDescent="0.3">
      <c r="A263" s="4">
        <v>247</v>
      </c>
      <c r="B263" s="4" t="s">
        <v>4562</v>
      </c>
      <c r="C263" s="4" t="s">
        <v>4563</v>
      </c>
      <c r="D263" s="4" t="s">
        <v>2871</v>
      </c>
      <c r="E263" s="4">
        <v>52</v>
      </c>
      <c r="F263" s="4">
        <v>55</v>
      </c>
      <c r="G263" s="4" t="s">
        <v>2911</v>
      </c>
    </row>
    <row r="264" spans="1:7" x14ac:dyDescent="0.3">
      <c r="A264" s="4">
        <v>248</v>
      </c>
      <c r="B264" s="4" t="s">
        <v>357</v>
      </c>
      <c r="C264" s="4" t="s">
        <v>358</v>
      </c>
      <c r="D264" s="4" t="s">
        <v>2871</v>
      </c>
      <c r="E264" s="4">
        <v>50</v>
      </c>
      <c r="F264" s="4">
        <v>50</v>
      </c>
      <c r="G264" s="4" t="s">
        <v>2914</v>
      </c>
    </row>
    <row r="265" spans="1:7" x14ac:dyDescent="0.3">
      <c r="A265" s="4">
        <v>249</v>
      </c>
      <c r="B265" s="4" t="s">
        <v>359</v>
      </c>
      <c r="C265" s="4" t="s">
        <v>360</v>
      </c>
      <c r="D265" s="4" t="s">
        <v>2871</v>
      </c>
      <c r="E265" s="4">
        <v>50</v>
      </c>
      <c r="F265" s="4">
        <v>50</v>
      </c>
      <c r="G265" s="4" t="s">
        <v>2914</v>
      </c>
    </row>
    <row r="266" spans="1:7" x14ac:dyDescent="0.3">
      <c r="A266" s="4">
        <v>250</v>
      </c>
      <c r="B266" s="4" t="s">
        <v>361</v>
      </c>
      <c r="C266" s="4" t="s">
        <v>362</v>
      </c>
      <c r="D266" s="4" t="s">
        <v>2871</v>
      </c>
      <c r="E266" s="4">
        <v>50</v>
      </c>
      <c r="F266" s="4">
        <v>50</v>
      </c>
      <c r="G266" s="4" t="s">
        <v>2911</v>
      </c>
    </row>
    <row r="267" spans="1:7" x14ac:dyDescent="0.3">
      <c r="A267" s="4">
        <v>251</v>
      </c>
      <c r="B267" s="4" t="s">
        <v>363</v>
      </c>
      <c r="C267" s="4" t="s">
        <v>364</v>
      </c>
      <c r="D267" s="4" t="s">
        <v>2871</v>
      </c>
      <c r="E267" s="4">
        <v>50</v>
      </c>
      <c r="F267" s="4">
        <v>50</v>
      </c>
      <c r="G267" s="4" t="s">
        <v>2914</v>
      </c>
    </row>
    <row r="268" spans="1:7" x14ac:dyDescent="0.3">
      <c r="A268" s="4">
        <v>252</v>
      </c>
      <c r="B268" s="4" t="s">
        <v>3667</v>
      </c>
      <c r="C268" s="4" t="s">
        <v>3668</v>
      </c>
      <c r="D268" s="4" t="s">
        <v>2871</v>
      </c>
      <c r="E268" s="4">
        <v>50</v>
      </c>
      <c r="F268" s="4">
        <v>50</v>
      </c>
      <c r="G268" s="4" t="s">
        <v>2914</v>
      </c>
    </row>
    <row r="269" spans="1:7" x14ac:dyDescent="0.3">
      <c r="A269" s="4">
        <v>253</v>
      </c>
      <c r="B269" s="4" t="s">
        <v>365</v>
      </c>
      <c r="C269" s="4" t="s">
        <v>366</v>
      </c>
      <c r="D269" s="4" t="s">
        <v>2871</v>
      </c>
      <c r="E269" s="4">
        <v>60</v>
      </c>
      <c r="F269" s="4">
        <v>100</v>
      </c>
      <c r="G269" s="4" t="s">
        <v>2911</v>
      </c>
    </row>
    <row r="270" spans="1:7" x14ac:dyDescent="0.3">
      <c r="A270" s="4">
        <v>254</v>
      </c>
      <c r="B270" s="4" t="s">
        <v>367</v>
      </c>
      <c r="C270" s="4" t="s">
        <v>368</v>
      </c>
      <c r="D270" s="4" t="s">
        <v>2871</v>
      </c>
      <c r="E270" s="4">
        <v>50</v>
      </c>
      <c r="F270" s="4">
        <v>50</v>
      </c>
      <c r="G270" s="4" t="s">
        <v>2914</v>
      </c>
    </row>
    <row r="271" spans="1:7" x14ac:dyDescent="0.3">
      <c r="A271" s="4">
        <v>255</v>
      </c>
      <c r="B271" s="4" t="s">
        <v>369</v>
      </c>
      <c r="C271" s="4" t="s">
        <v>370</v>
      </c>
      <c r="D271" s="4" t="s">
        <v>2871</v>
      </c>
      <c r="E271" s="4">
        <v>60</v>
      </c>
      <c r="F271" s="4">
        <v>50</v>
      </c>
      <c r="G271" s="4" t="s">
        <v>2911</v>
      </c>
    </row>
    <row r="272" spans="1:7" x14ac:dyDescent="0.3">
      <c r="A272" s="4">
        <v>256</v>
      </c>
      <c r="B272" s="4" t="s">
        <v>371</v>
      </c>
      <c r="C272" s="4" t="s">
        <v>372</v>
      </c>
      <c r="D272" s="4" t="s">
        <v>2871</v>
      </c>
      <c r="E272" s="4">
        <v>50</v>
      </c>
      <c r="F272" s="4">
        <v>50</v>
      </c>
      <c r="G272" s="4" t="s">
        <v>2914</v>
      </c>
    </row>
    <row r="273" spans="1:7" x14ac:dyDescent="0.3">
      <c r="A273" s="4">
        <v>257</v>
      </c>
      <c r="B273" s="4" t="s">
        <v>3101</v>
      </c>
      <c r="C273" s="4" t="s">
        <v>3102</v>
      </c>
      <c r="D273" s="4" t="s">
        <v>2871</v>
      </c>
      <c r="E273" s="4">
        <v>50</v>
      </c>
      <c r="F273" s="4">
        <v>50</v>
      </c>
      <c r="G273" s="4" t="s">
        <v>2914</v>
      </c>
    </row>
    <row r="274" spans="1:7" x14ac:dyDescent="0.3">
      <c r="A274" s="4">
        <v>258</v>
      </c>
      <c r="B274" s="4" t="s">
        <v>373</v>
      </c>
      <c r="C274" s="4" t="s">
        <v>374</v>
      </c>
      <c r="D274" s="4" t="s">
        <v>2871</v>
      </c>
      <c r="E274" s="4">
        <v>60</v>
      </c>
      <c r="F274" s="4">
        <v>60</v>
      </c>
      <c r="G274" s="4" t="s">
        <v>2914</v>
      </c>
    </row>
    <row r="275" spans="1:7" x14ac:dyDescent="0.3">
      <c r="A275" s="4">
        <v>259</v>
      </c>
      <c r="B275" s="4" t="s">
        <v>375</v>
      </c>
      <c r="C275" s="4" t="s">
        <v>376</v>
      </c>
      <c r="D275" s="4" t="s">
        <v>2871</v>
      </c>
      <c r="E275" s="4">
        <v>50</v>
      </c>
      <c r="F275" s="4">
        <v>50</v>
      </c>
      <c r="G275" s="4" t="s">
        <v>2914</v>
      </c>
    </row>
    <row r="276" spans="1:7" x14ac:dyDescent="0.3">
      <c r="A276" s="4">
        <v>260</v>
      </c>
      <c r="B276" s="4" t="s">
        <v>377</v>
      </c>
      <c r="C276" s="4" t="s">
        <v>378</v>
      </c>
      <c r="D276" s="4" t="s">
        <v>2871</v>
      </c>
      <c r="E276" s="4">
        <v>50</v>
      </c>
      <c r="F276" s="4">
        <v>50</v>
      </c>
      <c r="G276" s="4" t="s">
        <v>2914</v>
      </c>
    </row>
    <row r="277" spans="1:7" x14ac:dyDescent="0.3">
      <c r="A277" s="4">
        <v>261</v>
      </c>
      <c r="B277" s="4" t="s">
        <v>379</v>
      </c>
      <c r="C277" s="4" t="s">
        <v>380</v>
      </c>
      <c r="D277" s="4" t="s">
        <v>2871</v>
      </c>
      <c r="E277" s="4">
        <v>50</v>
      </c>
      <c r="F277" s="4">
        <v>50</v>
      </c>
      <c r="G277" s="4" t="s">
        <v>2914</v>
      </c>
    </row>
    <row r="278" spans="1:7" x14ac:dyDescent="0.3">
      <c r="A278" s="4">
        <v>262</v>
      </c>
      <c r="B278" s="4" t="s">
        <v>381</v>
      </c>
      <c r="C278" s="4" t="s">
        <v>382</v>
      </c>
      <c r="D278" s="4" t="s">
        <v>2871</v>
      </c>
      <c r="E278" s="4">
        <v>50</v>
      </c>
      <c r="F278" s="4">
        <v>50</v>
      </c>
      <c r="G278" s="4" t="s">
        <v>2914</v>
      </c>
    </row>
    <row r="279" spans="1:7" x14ac:dyDescent="0.3">
      <c r="A279" s="4">
        <v>263</v>
      </c>
      <c r="B279" s="4" t="s">
        <v>383</v>
      </c>
      <c r="C279" s="4" t="s">
        <v>384</v>
      </c>
      <c r="D279" s="4" t="s">
        <v>2871</v>
      </c>
      <c r="E279" s="4">
        <v>50</v>
      </c>
      <c r="F279" s="4">
        <v>50</v>
      </c>
      <c r="G279" s="4" t="s">
        <v>2914</v>
      </c>
    </row>
    <row r="280" spans="1:7" x14ac:dyDescent="0.3">
      <c r="A280" s="4">
        <v>264</v>
      </c>
      <c r="B280" s="4" t="s">
        <v>385</v>
      </c>
      <c r="C280" s="4" t="s">
        <v>386</v>
      </c>
      <c r="D280" s="4" t="s">
        <v>2871</v>
      </c>
      <c r="E280" s="4">
        <v>50</v>
      </c>
      <c r="F280" s="4">
        <v>50</v>
      </c>
      <c r="G280" s="4" t="s">
        <v>2914</v>
      </c>
    </row>
    <row r="281" spans="1:7" x14ac:dyDescent="0.3">
      <c r="A281" s="4">
        <v>265</v>
      </c>
      <c r="B281" s="4" t="s">
        <v>387</v>
      </c>
      <c r="C281" s="4" t="s">
        <v>388</v>
      </c>
      <c r="D281" s="4" t="s">
        <v>2871</v>
      </c>
      <c r="E281" s="4">
        <v>50</v>
      </c>
      <c r="F281" s="4">
        <v>50</v>
      </c>
      <c r="G281" s="4" t="s">
        <v>2914</v>
      </c>
    </row>
    <row r="282" spans="1:7" x14ac:dyDescent="0.3">
      <c r="A282" s="4">
        <v>266</v>
      </c>
      <c r="B282" s="4" t="s">
        <v>389</v>
      </c>
      <c r="C282" s="4" t="s">
        <v>390</v>
      </c>
      <c r="D282" s="4" t="s">
        <v>2871</v>
      </c>
      <c r="E282" s="4">
        <v>60</v>
      </c>
      <c r="F282" s="4">
        <v>50</v>
      </c>
      <c r="G282" s="4" t="s">
        <v>2914</v>
      </c>
    </row>
    <row r="283" spans="1:7" x14ac:dyDescent="0.3">
      <c r="A283" s="4">
        <v>267</v>
      </c>
      <c r="B283" s="4" t="s">
        <v>391</v>
      </c>
      <c r="C283" s="4" t="s">
        <v>392</v>
      </c>
      <c r="D283" s="4" t="s">
        <v>2871</v>
      </c>
      <c r="E283" s="4">
        <v>50</v>
      </c>
      <c r="F283" s="4">
        <v>50</v>
      </c>
      <c r="G283" s="4" t="s">
        <v>2914</v>
      </c>
    </row>
    <row r="284" spans="1:7" x14ac:dyDescent="0.3">
      <c r="A284" s="4">
        <v>268</v>
      </c>
      <c r="B284" s="4" t="s">
        <v>393</v>
      </c>
      <c r="C284" s="4" t="s">
        <v>394</v>
      </c>
      <c r="D284" s="4" t="s">
        <v>2871</v>
      </c>
      <c r="E284" s="4">
        <v>50</v>
      </c>
      <c r="F284" s="4">
        <v>50</v>
      </c>
      <c r="G284" s="4" t="s">
        <v>2914</v>
      </c>
    </row>
    <row r="285" spans="1:7" x14ac:dyDescent="0.3">
      <c r="A285" s="4">
        <v>269</v>
      </c>
      <c r="B285" s="4" t="s">
        <v>395</v>
      </c>
      <c r="C285" s="4" t="s">
        <v>396</v>
      </c>
      <c r="D285" s="4" t="s">
        <v>2871</v>
      </c>
      <c r="E285" s="4">
        <v>50</v>
      </c>
      <c r="F285" s="4">
        <v>50</v>
      </c>
      <c r="G285" s="4" t="s">
        <v>2914</v>
      </c>
    </row>
    <row r="286" spans="1:7" x14ac:dyDescent="0.3">
      <c r="A286" s="4">
        <v>270</v>
      </c>
      <c r="B286" s="4" t="s">
        <v>5142</v>
      </c>
      <c r="C286" s="4" t="s">
        <v>5143</v>
      </c>
      <c r="D286" s="4" t="s">
        <v>2871</v>
      </c>
      <c r="E286" s="4">
        <v>100</v>
      </c>
      <c r="F286" s="4">
        <v>100</v>
      </c>
      <c r="G286" s="4" t="s">
        <v>2911</v>
      </c>
    </row>
    <row r="287" spans="1:7" x14ac:dyDescent="0.3">
      <c r="A287" s="4">
        <v>271</v>
      </c>
      <c r="B287" s="4" t="s">
        <v>397</v>
      </c>
      <c r="C287" s="4" t="s">
        <v>398</v>
      </c>
      <c r="D287" s="4" t="s">
        <v>2871</v>
      </c>
      <c r="E287" s="4">
        <v>50</v>
      </c>
      <c r="F287" s="4">
        <v>50</v>
      </c>
      <c r="G287" s="4" t="s">
        <v>2911</v>
      </c>
    </row>
    <row r="288" spans="1:7" x14ac:dyDescent="0.3">
      <c r="A288" s="4">
        <v>272</v>
      </c>
      <c r="B288" s="4" t="s">
        <v>399</v>
      </c>
      <c r="C288" s="4" t="s">
        <v>400</v>
      </c>
      <c r="D288" s="4" t="s">
        <v>2871</v>
      </c>
      <c r="E288" s="4">
        <v>50</v>
      </c>
      <c r="F288" s="4">
        <v>50</v>
      </c>
      <c r="G288" s="4" t="s">
        <v>2914</v>
      </c>
    </row>
    <row r="289" spans="1:7" x14ac:dyDescent="0.3">
      <c r="A289" s="4">
        <v>273</v>
      </c>
      <c r="B289" s="4" t="s">
        <v>401</v>
      </c>
      <c r="C289" s="4" t="s">
        <v>402</v>
      </c>
      <c r="D289" s="4" t="s">
        <v>2871</v>
      </c>
      <c r="E289" s="4">
        <v>50</v>
      </c>
      <c r="F289" s="4">
        <v>50</v>
      </c>
      <c r="G289" s="4" t="s">
        <v>2914</v>
      </c>
    </row>
    <row r="290" spans="1:7" x14ac:dyDescent="0.3">
      <c r="A290" s="4">
        <v>274</v>
      </c>
      <c r="B290" s="4" t="s">
        <v>403</v>
      </c>
      <c r="C290" s="4" t="s">
        <v>404</v>
      </c>
      <c r="D290" s="4" t="s">
        <v>2871</v>
      </c>
      <c r="E290" s="4">
        <v>50</v>
      </c>
      <c r="F290" s="4">
        <v>50</v>
      </c>
      <c r="G290" s="4" t="s">
        <v>2914</v>
      </c>
    </row>
    <row r="291" spans="1:7" x14ac:dyDescent="0.3">
      <c r="A291" s="4">
        <v>275</v>
      </c>
      <c r="B291" s="4" t="s">
        <v>405</v>
      </c>
      <c r="C291" s="4" t="s">
        <v>406</v>
      </c>
      <c r="D291" s="4" t="s">
        <v>2871</v>
      </c>
      <c r="E291" s="4">
        <v>50</v>
      </c>
      <c r="F291" s="4">
        <v>50</v>
      </c>
      <c r="G291" s="4" t="s">
        <v>2914</v>
      </c>
    </row>
    <row r="292" spans="1:7" x14ac:dyDescent="0.3">
      <c r="A292" s="4">
        <v>276</v>
      </c>
      <c r="B292" s="4" t="s">
        <v>407</v>
      </c>
      <c r="C292" s="4" t="s">
        <v>408</v>
      </c>
      <c r="D292" s="4" t="s">
        <v>2871</v>
      </c>
      <c r="E292" s="4">
        <v>50</v>
      </c>
      <c r="F292" s="4">
        <v>50</v>
      </c>
      <c r="G292" s="4" t="s">
        <v>2914</v>
      </c>
    </row>
    <row r="293" spans="1:7" x14ac:dyDescent="0.3">
      <c r="A293" s="4">
        <v>277</v>
      </c>
      <c r="B293" s="4" t="s">
        <v>409</v>
      </c>
      <c r="C293" s="4" t="s">
        <v>410</v>
      </c>
      <c r="D293" s="4" t="s">
        <v>2871</v>
      </c>
      <c r="E293" s="4">
        <v>50</v>
      </c>
      <c r="F293" s="4">
        <v>50</v>
      </c>
      <c r="G293" s="4" t="s">
        <v>2914</v>
      </c>
    </row>
    <row r="294" spans="1:7" x14ac:dyDescent="0.3">
      <c r="A294" s="4">
        <v>278</v>
      </c>
      <c r="B294" s="4" t="s">
        <v>411</v>
      </c>
      <c r="C294" s="4" t="s">
        <v>412</v>
      </c>
      <c r="D294" s="4" t="s">
        <v>2871</v>
      </c>
      <c r="E294" s="4">
        <v>50</v>
      </c>
      <c r="F294" s="4">
        <v>50</v>
      </c>
      <c r="G294" s="4" t="s">
        <v>2914</v>
      </c>
    </row>
    <row r="295" spans="1:7" x14ac:dyDescent="0.3">
      <c r="A295" s="4">
        <v>279</v>
      </c>
      <c r="B295" s="4" t="s">
        <v>413</v>
      </c>
      <c r="C295" s="4" t="s">
        <v>414</v>
      </c>
      <c r="D295" s="4" t="s">
        <v>2871</v>
      </c>
      <c r="E295" s="4">
        <v>50</v>
      </c>
      <c r="F295" s="4">
        <v>50</v>
      </c>
      <c r="G295" s="4" t="s">
        <v>2914</v>
      </c>
    </row>
    <row r="296" spans="1:7" x14ac:dyDescent="0.3">
      <c r="A296" s="4">
        <v>280</v>
      </c>
      <c r="B296" s="4" t="s">
        <v>415</v>
      </c>
      <c r="C296" s="4" t="s">
        <v>416</v>
      </c>
      <c r="D296" s="4" t="s">
        <v>2871</v>
      </c>
      <c r="E296" s="4">
        <v>50</v>
      </c>
      <c r="F296" s="4">
        <v>50</v>
      </c>
      <c r="G296" s="4" t="s">
        <v>2914</v>
      </c>
    </row>
    <row r="297" spans="1:7" x14ac:dyDescent="0.3">
      <c r="A297" s="4">
        <v>281</v>
      </c>
      <c r="B297" s="4" t="s">
        <v>417</v>
      </c>
      <c r="C297" s="4" t="s">
        <v>418</v>
      </c>
      <c r="D297" s="4" t="s">
        <v>2871</v>
      </c>
      <c r="E297" s="4">
        <v>60</v>
      </c>
      <c r="F297" s="4">
        <v>60</v>
      </c>
      <c r="G297" s="4" t="s">
        <v>2914</v>
      </c>
    </row>
    <row r="298" spans="1:7" x14ac:dyDescent="0.3">
      <c r="A298" s="4">
        <v>282</v>
      </c>
      <c r="B298" s="4" t="s">
        <v>419</v>
      </c>
      <c r="C298" s="4" t="s">
        <v>420</v>
      </c>
      <c r="D298" s="4" t="s">
        <v>2871</v>
      </c>
      <c r="E298" s="4">
        <v>50</v>
      </c>
      <c r="F298" s="4">
        <v>50</v>
      </c>
      <c r="G298" s="4" t="s">
        <v>2914</v>
      </c>
    </row>
    <row r="299" spans="1:7" x14ac:dyDescent="0.3">
      <c r="A299" s="4">
        <v>283</v>
      </c>
      <c r="B299" s="4" t="s">
        <v>421</v>
      </c>
      <c r="C299" s="4" t="s">
        <v>422</v>
      </c>
      <c r="D299" s="4" t="s">
        <v>2871</v>
      </c>
      <c r="E299" s="4">
        <v>50</v>
      </c>
      <c r="F299" s="4">
        <v>50</v>
      </c>
      <c r="G299" s="4" t="s">
        <v>2914</v>
      </c>
    </row>
    <row r="300" spans="1:7" x14ac:dyDescent="0.3">
      <c r="A300" s="4">
        <v>284</v>
      </c>
      <c r="B300" s="4" t="s">
        <v>423</v>
      </c>
      <c r="C300" s="4" t="s">
        <v>424</v>
      </c>
      <c r="D300" s="4" t="s">
        <v>2871</v>
      </c>
      <c r="E300" s="4">
        <v>50</v>
      </c>
      <c r="F300" s="4">
        <v>50</v>
      </c>
      <c r="G300" s="4" t="s">
        <v>2914</v>
      </c>
    </row>
    <row r="301" spans="1:7" x14ac:dyDescent="0.3">
      <c r="A301" s="4">
        <v>285</v>
      </c>
      <c r="B301" s="4" t="s">
        <v>425</v>
      </c>
      <c r="C301" s="4" t="s">
        <v>426</v>
      </c>
      <c r="D301" s="4" t="s">
        <v>2871</v>
      </c>
      <c r="E301" s="4">
        <v>50</v>
      </c>
      <c r="F301" s="4">
        <v>50</v>
      </c>
      <c r="G301" s="4" t="s">
        <v>2911</v>
      </c>
    </row>
    <row r="302" spans="1:7" x14ac:dyDescent="0.3">
      <c r="A302" s="4">
        <v>286</v>
      </c>
      <c r="B302" s="4" t="s">
        <v>4529</v>
      </c>
      <c r="C302" s="4" t="s">
        <v>4530</v>
      </c>
      <c r="D302" s="4" t="s">
        <v>2871</v>
      </c>
      <c r="E302" s="4">
        <v>50</v>
      </c>
      <c r="F302" s="4">
        <v>50</v>
      </c>
      <c r="G302" s="4" t="s">
        <v>2914</v>
      </c>
    </row>
    <row r="303" spans="1:7" x14ac:dyDescent="0.3">
      <c r="A303" s="4">
        <v>287</v>
      </c>
      <c r="B303" s="4" t="s">
        <v>427</v>
      </c>
      <c r="C303" s="4" t="s">
        <v>428</v>
      </c>
      <c r="D303" s="4" t="s">
        <v>2871</v>
      </c>
      <c r="E303" s="4">
        <v>50</v>
      </c>
      <c r="F303" s="4">
        <v>50</v>
      </c>
      <c r="G303" s="4" t="s">
        <v>2914</v>
      </c>
    </row>
    <row r="304" spans="1:7" x14ac:dyDescent="0.3">
      <c r="A304" s="4">
        <v>288</v>
      </c>
      <c r="B304" s="4" t="s">
        <v>429</v>
      </c>
      <c r="C304" s="4" t="s">
        <v>430</v>
      </c>
      <c r="D304" s="4" t="s">
        <v>2871</v>
      </c>
      <c r="E304" s="4">
        <v>50</v>
      </c>
      <c r="F304" s="4">
        <v>50</v>
      </c>
      <c r="G304" s="4" t="s">
        <v>2914</v>
      </c>
    </row>
    <row r="305" spans="1:7" x14ac:dyDescent="0.3">
      <c r="A305" s="4">
        <v>289</v>
      </c>
      <c r="B305" s="4" t="s">
        <v>431</v>
      </c>
      <c r="C305" s="4" t="s">
        <v>432</v>
      </c>
      <c r="D305" s="4" t="s">
        <v>2871</v>
      </c>
      <c r="E305" s="4">
        <v>50</v>
      </c>
      <c r="F305" s="4">
        <v>50</v>
      </c>
      <c r="G305" s="4" t="s">
        <v>2914</v>
      </c>
    </row>
    <row r="306" spans="1:7" x14ac:dyDescent="0.3">
      <c r="A306" s="4">
        <v>290</v>
      </c>
      <c r="B306" s="4" t="s">
        <v>433</v>
      </c>
      <c r="C306" s="4" t="s">
        <v>434</v>
      </c>
      <c r="D306" s="4" t="s">
        <v>2871</v>
      </c>
      <c r="E306" s="4">
        <v>60</v>
      </c>
      <c r="F306" s="4">
        <v>100</v>
      </c>
      <c r="G306" s="4" t="s">
        <v>2911</v>
      </c>
    </row>
    <row r="307" spans="1:7" x14ac:dyDescent="0.3">
      <c r="A307" s="4">
        <v>291</v>
      </c>
      <c r="B307" s="4" t="s">
        <v>2953</v>
      </c>
      <c r="C307" s="4" t="s">
        <v>2954</v>
      </c>
      <c r="D307" s="4" t="s">
        <v>2871</v>
      </c>
      <c r="E307" s="4">
        <v>50</v>
      </c>
      <c r="F307" s="4">
        <v>50</v>
      </c>
      <c r="G307" s="4" t="s">
        <v>2914</v>
      </c>
    </row>
    <row r="308" spans="1:7" x14ac:dyDescent="0.3">
      <c r="A308" s="4">
        <v>292</v>
      </c>
      <c r="B308" s="4" t="s">
        <v>435</v>
      </c>
      <c r="C308" s="4" t="s">
        <v>436</v>
      </c>
      <c r="D308" s="4" t="s">
        <v>2871</v>
      </c>
      <c r="E308" s="4">
        <v>50</v>
      </c>
      <c r="F308" s="4">
        <v>50</v>
      </c>
      <c r="G308" s="4" t="s">
        <v>2914</v>
      </c>
    </row>
    <row r="309" spans="1:7" x14ac:dyDescent="0.3">
      <c r="A309" s="4">
        <v>293</v>
      </c>
      <c r="B309" s="4" t="s">
        <v>3062</v>
      </c>
      <c r="C309" s="4" t="s">
        <v>3063</v>
      </c>
      <c r="D309" s="4" t="s">
        <v>2871</v>
      </c>
      <c r="E309" s="4">
        <v>50</v>
      </c>
      <c r="F309" s="4">
        <v>50</v>
      </c>
      <c r="G309" s="4" t="s">
        <v>2914</v>
      </c>
    </row>
    <row r="310" spans="1:7" x14ac:dyDescent="0.3">
      <c r="A310" s="4">
        <v>294</v>
      </c>
      <c r="B310" s="4" t="s">
        <v>437</v>
      </c>
      <c r="C310" s="4" t="s">
        <v>438</v>
      </c>
      <c r="D310" s="4" t="s">
        <v>2871</v>
      </c>
      <c r="E310" s="4">
        <v>50</v>
      </c>
      <c r="F310" s="4">
        <v>50</v>
      </c>
      <c r="G310" s="4" t="s">
        <v>2914</v>
      </c>
    </row>
    <row r="311" spans="1:7" x14ac:dyDescent="0.3">
      <c r="A311" s="4">
        <v>295</v>
      </c>
      <c r="B311" s="4" t="s">
        <v>439</v>
      </c>
      <c r="C311" s="4" t="s">
        <v>440</v>
      </c>
      <c r="D311" s="4" t="s">
        <v>2871</v>
      </c>
      <c r="E311" s="4">
        <v>50</v>
      </c>
      <c r="F311" s="4">
        <v>50</v>
      </c>
      <c r="G311" s="4" t="s">
        <v>2914</v>
      </c>
    </row>
    <row r="312" spans="1:7" x14ac:dyDescent="0.3">
      <c r="A312" s="4">
        <v>296</v>
      </c>
      <c r="B312" s="4" t="s">
        <v>441</v>
      </c>
      <c r="C312" s="4" t="s">
        <v>442</v>
      </c>
      <c r="D312" s="4" t="s">
        <v>2871</v>
      </c>
      <c r="E312" s="4">
        <v>50</v>
      </c>
      <c r="F312" s="4">
        <v>50</v>
      </c>
      <c r="G312" s="4" t="s">
        <v>2914</v>
      </c>
    </row>
    <row r="313" spans="1:7" x14ac:dyDescent="0.3">
      <c r="A313" s="4">
        <v>297</v>
      </c>
      <c r="B313" s="4" t="s">
        <v>3284</v>
      </c>
      <c r="C313" s="4" t="s">
        <v>3285</v>
      </c>
      <c r="D313" s="4" t="s">
        <v>2871</v>
      </c>
      <c r="E313" s="4">
        <v>50</v>
      </c>
      <c r="F313" s="4">
        <v>50</v>
      </c>
      <c r="G313" s="4" t="s">
        <v>2914</v>
      </c>
    </row>
    <row r="314" spans="1:7" x14ac:dyDescent="0.3">
      <c r="A314" s="4">
        <v>298</v>
      </c>
      <c r="B314" s="4" t="s">
        <v>445</v>
      </c>
      <c r="C314" s="4" t="s">
        <v>446</v>
      </c>
      <c r="D314" s="4" t="s">
        <v>2871</v>
      </c>
      <c r="E314" s="4">
        <v>50</v>
      </c>
      <c r="F314" s="4">
        <v>50</v>
      </c>
      <c r="G314" s="4" t="s">
        <v>2914</v>
      </c>
    </row>
    <row r="315" spans="1:7" x14ac:dyDescent="0.3">
      <c r="A315" s="4">
        <v>299</v>
      </c>
      <c r="B315" s="4" t="s">
        <v>443</v>
      </c>
      <c r="C315" s="4" t="s">
        <v>444</v>
      </c>
      <c r="D315" s="4" t="s">
        <v>2871</v>
      </c>
      <c r="E315" s="4">
        <v>50</v>
      </c>
      <c r="F315" s="4">
        <v>50</v>
      </c>
      <c r="G315" s="4" t="s">
        <v>2914</v>
      </c>
    </row>
    <row r="316" spans="1:7" x14ac:dyDescent="0.3">
      <c r="A316" s="4">
        <v>300</v>
      </c>
      <c r="B316" s="4" t="s">
        <v>6238</v>
      </c>
      <c r="C316" s="4" t="s">
        <v>6239</v>
      </c>
      <c r="D316" s="4" t="s">
        <v>2871</v>
      </c>
      <c r="E316" s="4">
        <v>100</v>
      </c>
      <c r="F316" s="4">
        <v>100</v>
      </c>
      <c r="G316" s="4" t="s">
        <v>2911</v>
      </c>
    </row>
    <row r="317" spans="1:7" x14ac:dyDescent="0.3">
      <c r="A317" s="4">
        <v>301</v>
      </c>
      <c r="B317" s="4" t="s">
        <v>447</v>
      </c>
      <c r="C317" s="4" t="s">
        <v>448</v>
      </c>
      <c r="D317" s="4" t="s">
        <v>2871</v>
      </c>
      <c r="E317" s="4">
        <v>60</v>
      </c>
      <c r="F317" s="4">
        <v>60</v>
      </c>
      <c r="G317" s="4" t="s">
        <v>2914</v>
      </c>
    </row>
    <row r="318" spans="1:7" x14ac:dyDescent="0.3">
      <c r="A318" s="4">
        <v>302</v>
      </c>
      <c r="B318" s="4" t="s">
        <v>449</v>
      </c>
      <c r="C318" s="4" t="s">
        <v>450</v>
      </c>
      <c r="D318" s="4" t="s">
        <v>2871</v>
      </c>
      <c r="E318" s="4">
        <v>71</v>
      </c>
      <c r="F318" s="4">
        <v>71</v>
      </c>
      <c r="G318" s="4" t="s">
        <v>2914</v>
      </c>
    </row>
    <row r="319" spans="1:7" x14ac:dyDescent="0.3">
      <c r="A319" s="4">
        <v>303</v>
      </c>
      <c r="B319" s="4" t="s">
        <v>2921</v>
      </c>
      <c r="C319" s="4" t="s">
        <v>2922</v>
      </c>
      <c r="D319" s="4" t="s">
        <v>2871</v>
      </c>
      <c r="E319" s="4">
        <v>50</v>
      </c>
      <c r="F319" s="4">
        <v>50</v>
      </c>
      <c r="G319" s="4" t="s">
        <v>2914</v>
      </c>
    </row>
    <row r="320" spans="1:7" x14ac:dyDescent="0.3">
      <c r="A320" s="4">
        <v>304</v>
      </c>
      <c r="B320" s="4" t="s">
        <v>451</v>
      </c>
      <c r="C320" s="4" t="s">
        <v>452</v>
      </c>
      <c r="D320" s="4" t="s">
        <v>2871</v>
      </c>
      <c r="E320" s="4">
        <v>71</v>
      </c>
      <c r="F320" s="4">
        <v>71</v>
      </c>
      <c r="G320" s="4" t="s">
        <v>2914</v>
      </c>
    </row>
    <row r="321" spans="1:7" x14ac:dyDescent="0.3">
      <c r="A321" s="4">
        <v>305</v>
      </c>
      <c r="B321" s="4" t="s">
        <v>3423</v>
      </c>
      <c r="C321" s="4" t="s">
        <v>3424</v>
      </c>
      <c r="D321" s="4" t="s">
        <v>2871</v>
      </c>
      <c r="E321" s="4">
        <v>50</v>
      </c>
      <c r="F321" s="4">
        <v>50</v>
      </c>
      <c r="G321" s="4" t="s">
        <v>2914</v>
      </c>
    </row>
    <row r="322" spans="1:7" x14ac:dyDescent="0.3">
      <c r="A322" s="4">
        <v>306</v>
      </c>
      <c r="B322" s="4" t="s">
        <v>3390</v>
      </c>
      <c r="C322" s="4" t="s">
        <v>3391</v>
      </c>
      <c r="D322" s="4" t="s">
        <v>2871</v>
      </c>
      <c r="E322" s="4">
        <v>50</v>
      </c>
      <c r="F322" s="4">
        <v>50</v>
      </c>
      <c r="G322" s="4" t="s">
        <v>2914</v>
      </c>
    </row>
    <row r="323" spans="1:7" x14ac:dyDescent="0.3">
      <c r="A323" s="4">
        <v>307</v>
      </c>
      <c r="B323" s="4" t="s">
        <v>3678</v>
      </c>
      <c r="C323" s="4" t="s">
        <v>3679</v>
      </c>
      <c r="D323" s="4" t="s">
        <v>2871</v>
      </c>
      <c r="E323" s="4">
        <v>50</v>
      </c>
      <c r="F323" s="4">
        <v>50</v>
      </c>
      <c r="G323" s="4" t="s">
        <v>2914</v>
      </c>
    </row>
    <row r="324" spans="1:7" x14ac:dyDescent="0.3">
      <c r="A324" s="4">
        <v>308</v>
      </c>
      <c r="B324" s="4" t="s">
        <v>453</v>
      </c>
      <c r="C324" s="4" t="s">
        <v>454</v>
      </c>
      <c r="D324" s="4" t="s">
        <v>2871</v>
      </c>
      <c r="E324" s="4">
        <v>50</v>
      </c>
      <c r="F324" s="4">
        <v>50</v>
      </c>
      <c r="G324" s="4" t="s">
        <v>2914</v>
      </c>
    </row>
    <row r="325" spans="1:7" x14ac:dyDescent="0.3">
      <c r="A325" s="4">
        <v>309</v>
      </c>
      <c r="B325" s="4" t="s">
        <v>455</v>
      </c>
      <c r="C325" s="4" t="s">
        <v>456</v>
      </c>
      <c r="D325" s="4" t="s">
        <v>2871</v>
      </c>
      <c r="E325" s="4">
        <v>50</v>
      </c>
      <c r="F325" s="4">
        <v>50</v>
      </c>
      <c r="G325" s="4" t="s">
        <v>2914</v>
      </c>
    </row>
    <row r="326" spans="1:7" x14ac:dyDescent="0.3">
      <c r="A326" s="4">
        <v>310</v>
      </c>
      <c r="B326" s="4" t="s">
        <v>457</v>
      </c>
      <c r="C326" s="4" t="s">
        <v>458</v>
      </c>
      <c r="D326" s="4" t="s">
        <v>2871</v>
      </c>
      <c r="E326" s="4">
        <v>50</v>
      </c>
      <c r="F326" s="4">
        <v>50</v>
      </c>
      <c r="G326" s="4" t="s">
        <v>2914</v>
      </c>
    </row>
    <row r="327" spans="1:7" x14ac:dyDescent="0.3">
      <c r="A327" s="4">
        <v>311</v>
      </c>
      <c r="B327" s="4" t="s">
        <v>459</v>
      </c>
      <c r="C327" s="4" t="s">
        <v>460</v>
      </c>
      <c r="D327" s="4" t="s">
        <v>2871</v>
      </c>
      <c r="E327" s="4">
        <v>50</v>
      </c>
      <c r="F327" s="4">
        <v>50</v>
      </c>
      <c r="G327" s="4" t="s">
        <v>2914</v>
      </c>
    </row>
    <row r="328" spans="1:7" x14ac:dyDescent="0.3">
      <c r="A328" s="4">
        <v>312</v>
      </c>
      <c r="B328" s="4" t="s">
        <v>461</v>
      </c>
      <c r="C328" s="4" t="s">
        <v>462</v>
      </c>
      <c r="D328" s="4" t="s">
        <v>2871</v>
      </c>
      <c r="E328" s="4">
        <v>50</v>
      </c>
      <c r="F328" s="4">
        <v>50</v>
      </c>
      <c r="G328" s="4" t="s">
        <v>2914</v>
      </c>
    </row>
    <row r="329" spans="1:7" x14ac:dyDescent="0.3">
      <c r="A329" s="4">
        <v>313</v>
      </c>
      <c r="B329" s="4" t="s">
        <v>463</v>
      </c>
      <c r="C329" s="4" t="s">
        <v>464</v>
      </c>
      <c r="D329" s="4" t="s">
        <v>2871</v>
      </c>
      <c r="E329" s="4">
        <v>50</v>
      </c>
      <c r="F329" s="4">
        <v>50</v>
      </c>
      <c r="G329" s="4" t="s">
        <v>2914</v>
      </c>
    </row>
    <row r="330" spans="1:7" x14ac:dyDescent="0.3">
      <c r="A330" s="4">
        <v>314</v>
      </c>
      <c r="B330" s="4" t="s">
        <v>465</v>
      </c>
      <c r="C330" s="4" t="s">
        <v>466</v>
      </c>
      <c r="D330" s="4" t="s">
        <v>2871</v>
      </c>
      <c r="E330" s="4">
        <v>60</v>
      </c>
      <c r="F330" s="4">
        <v>50</v>
      </c>
      <c r="G330" s="4" t="s">
        <v>2911</v>
      </c>
    </row>
    <row r="331" spans="1:7" x14ac:dyDescent="0.3">
      <c r="A331" s="4">
        <v>315</v>
      </c>
      <c r="B331" s="4" t="s">
        <v>467</v>
      </c>
      <c r="C331" s="4" t="s">
        <v>468</v>
      </c>
      <c r="D331" s="4" t="s">
        <v>2871</v>
      </c>
      <c r="E331" s="4">
        <v>50</v>
      </c>
      <c r="F331" s="4">
        <v>50</v>
      </c>
      <c r="G331" s="4" t="s">
        <v>2914</v>
      </c>
    </row>
    <row r="332" spans="1:7" x14ac:dyDescent="0.3">
      <c r="A332" s="4">
        <v>316</v>
      </c>
      <c r="B332" s="4" t="s">
        <v>469</v>
      </c>
      <c r="C332" s="4" t="s">
        <v>470</v>
      </c>
      <c r="D332" s="4" t="s">
        <v>2871</v>
      </c>
      <c r="E332" s="4">
        <v>50</v>
      </c>
      <c r="F332" s="4">
        <v>50</v>
      </c>
      <c r="G332" s="4" t="s">
        <v>2914</v>
      </c>
    </row>
    <row r="333" spans="1:7" x14ac:dyDescent="0.3">
      <c r="A333" s="4">
        <v>317</v>
      </c>
      <c r="B333" s="4" t="s">
        <v>471</v>
      </c>
      <c r="C333" s="4" t="s">
        <v>472</v>
      </c>
      <c r="D333" s="4" t="s">
        <v>2871</v>
      </c>
      <c r="E333" s="4">
        <v>50</v>
      </c>
      <c r="F333" s="4">
        <v>50</v>
      </c>
      <c r="G333" s="4" t="s">
        <v>2914</v>
      </c>
    </row>
    <row r="334" spans="1:7" x14ac:dyDescent="0.3">
      <c r="A334" s="4">
        <v>318</v>
      </c>
      <c r="B334" s="4" t="s">
        <v>473</v>
      </c>
      <c r="C334" s="4" t="s">
        <v>474</v>
      </c>
      <c r="D334" s="4" t="s">
        <v>2871</v>
      </c>
      <c r="E334" s="4">
        <v>50</v>
      </c>
      <c r="F334" s="4">
        <v>50</v>
      </c>
      <c r="G334" s="4" t="s">
        <v>2914</v>
      </c>
    </row>
    <row r="335" spans="1:7" x14ac:dyDescent="0.3">
      <c r="A335" s="4">
        <v>319</v>
      </c>
      <c r="B335" s="4" t="s">
        <v>477</v>
      </c>
      <c r="C335" s="4" t="s">
        <v>478</v>
      </c>
      <c r="D335" s="4" t="s">
        <v>2871</v>
      </c>
      <c r="E335" s="4">
        <v>50</v>
      </c>
      <c r="F335" s="4">
        <v>50</v>
      </c>
      <c r="G335" s="4" t="s">
        <v>2914</v>
      </c>
    </row>
    <row r="336" spans="1:7" x14ac:dyDescent="0.3">
      <c r="A336" s="4">
        <v>320</v>
      </c>
      <c r="B336" s="4" t="s">
        <v>479</v>
      </c>
      <c r="C336" s="4" t="s">
        <v>480</v>
      </c>
      <c r="D336" s="4" t="s">
        <v>2871</v>
      </c>
      <c r="E336" s="4">
        <v>50</v>
      </c>
      <c r="F336" s="4">
        <v>50</v>
      </c>
      <c r="G336" s="4" t="s">
        <v>2914</v>
      </c>
    </row>
    <row r="337" spans="1:7" x14ac:dyDescent="0.3">
      <c r="A337" s="4">
        <v>321</v>
      </c>
      <c r="B337" s="4" t="s">
        <v>482</v>
      </c>
      <c r="C337" s="4" t="s">
        <v>483</v>
      </c>
      <c r="D337" s="4" t="s">
        <v>2871</v>
      </c>
      <c r="E337" s="4">
        <v>50</v>
      </c>
      <c r="F337" s="4">
        <v>50</v>
      </c>
      <c r="G337" s="4" t="s">
        <v>2914</v>
      </c>
    </row>
    <row r="338" spans="1:7" x14ac:dyDescent="0.3">
      <c r="A338" s="4">
        <v>322</v>
      </c>
      <c r="B338" s="4" t="s">
        <v>3590</v>
      </c>
      <c r="C338" s="4" t="s">
        <v>3591</v>
      </c>
      <c r="D338" s="4" t="s">
        <v>2871</v>
      </c>
      <c r="E338" s="4">
        <v>60</v>
      </c>
      <c r="F338" s="4">
        <v>60</v>
      </c>
      <c r="G338" s="4" t="s">
        <v>2914</v>
      </c>
    </row>
    <row r="339" spans="1:7" x14ac:dyDescent="0.3">
      <c r="A339" s="4">
        <v>323</v>
      </c>
      <c r="B339" s="4" t="s">
        <v>484</v>
      </c>
      <c r="C339" s="4" t="s">
        <v>485</v>
      </c>
      <c r="D339" s="4" t="s">
        <v>2871</v>
      </c>
      <c r="E339" s="4">
        <v>50</v>
      </c>
      <c r="F339" s="4">
        <v>50</v>
      </c>
      <c r="G339" s="4" t="s">
        <v>2911</v>
      </c>
    </row>
    <row r="340" spans="1:7" x14ac:dyDescent="0.3">
      <c r="A340" s="4">
        <v>324</v>
      </c>
      <c r="B340" s="4" t="s">
        <v>486</v>
      </c>
      <c r="C340" s="4" t="s">
        <v>487</v>
      </c>
      <c r="D340" s="4" t="s">
        <v>2871</v>
      </c>
      <c r="E340" s="4">
        <v>50</v>
      </c>
      <c r="F340" s="4">
        <v>50</v>
      </c>
      <c r="G340" s="4" t="s">
        <v>2914</v>
      </c>
    </row>
    <row r="341" spans="1:7" x14ac:dyDescent="0.3">
      <c r="A341" s="4">
        <v>325</v>
      </c>
      <c r="B341" s="4" t="s">
        <v>488</v>
      </c>
      <c r="C341" s="4" t="s">
        <v>489</v>
      </c>
      <c r="D341" s="4" t="s">
        <v>2871</v>
      </c>
      <c r="E341" s="4">
        <v>50</v>
      </c>
      <c r="F341" s="4">
        <v>50</v>
      </c>
      <c r="G341" s="4" t="s">
        <v>2914</v>
      </c>
    </row>
    <row r="342" spans="1:7" x14ac:dyDescent="0.3">
      <c r="A342" s="4">
        <v>326</v>
      </c>
      <c r="B342" s="4" t="s">
        <v>490</v>
      </c>
      <c r="C342" s="4" t="s">
        <v>491</v>
      </c>
      <c r="D342" s="4" t="s">
        <v>2871</v>
      </c>
      <c r="E342" s="4">
        <v>50</v>
      </c>
      <c r="F342" s="4">
        <v>50</v>
      </c>
      <c r="G342" s="4" t="s">
        <v>2914</v>
      </c>
    </row>
    <row r="343" spans="1:7" x14ac:dyDescent="0.3">
      <c r="A343" s="4">
        <v>327</v>
      </c>
      <c r="B343" s="4" t="s">
        <v>492</v>
      </c>
      <c r="C343" s="4" t="s">
        <v>493</v>
      </c>
      <c r="D343" s="4" t="s">
        <v>2871</v>
      </c>
      <c r="E343" s="4">
        <v>50</v>
      </c>
      <c r="F343" s="4">
        <v>50</v>
      </c>
      <c r="G343" s="4" t="s">
        <v>2911</v>
      </c>
    </row>
    <row r="344" spans="1:7" x14ac:dyDescent="0.3">
      <c r="A344" s="4">
        <v>328</v>
      </c>
      <c r="B344" s="4" t="s">
        <v>3256</v>
      </c>
      <c r="C344" s="4" t="s">
        <v>3257</v>
      </c>
      <c r="D344" s="4" t="s">
        <v>2871</v>
      </c>
      <c r="E344" s="4">
        <v>50</v>
      </c>
      <c r="F344" s="4">
        <v>50</v>
      </c>
      <c r="G344" s="4" t="s">
        <v>2911</v>
      </c>
    </row>
    <row r="345" spans="1:7" x14ac:dyDescent="0.3">
      <c r="A345" s="4">
        <v>329</v>
      </c>
      <c r="B345" s="4" t="s">
        <v>3304</v>
      </c>
      <c r="C345" s="4" t="s">
        <v>3305</v>
      </c>
      <c r="D345" s="4" t="s">
        <v>2871</v>
      </c>
      <c r="E345" s="4">
        <v>50</v>
      </c>
      <c r="F345" s="4">
        <v>50</v>
      </c>
      <c r="G345" s="4" t="s">
        <v>2914</v>
      </c>
    </row>
    <row r="346" spans="1:7" x14ac:dyDescent="0.3">
      <c r="A346" s="4">
        <v>330</v>
      </c>
      <c r="B346" s="4" t="s">
        <v>5134</v>
      </c>
      <c r="C346" s="4" t="s">
        <v>5135</v>
      </c>
      <c r="D346" s="4" t="s">
        <v>2871</v>
      </c>
      <c r="E346" s="4">
        <v>100</v>
      </c>
      <c r="F346" s="4">
        <v>100</v>
      </c>
      <c r="G346" s="4" t="s">
        <v>2911</v>
      </c>
    </row>
    <row r="347" spans="1:7" x14ac:dyDescent="0.3">
      <c r="A347" s="4">
        <v>331</v>
      </c>
      <c r="B347" s="4" t="s">
        <v>494</v>
      </c>
      <c r="C347" s="4" t="s">
        <v>495</v>
      </c>
      <c r="D347" s="4" t="s">
        <v>2871</v>
      </c>
      <c r="E347" s="4">
        <v>50</v>
      </c>
      <c r="F347" s="4">
        <v>50</v>
      </c>
      <c r="G347" s="4" t="s">
        <v>2914</v>
      </c>
    </row>
    <row r="348" spans="1:7" x14ac:dyDescent="0.3">
      <c r="A348" s="4">
        <v>332</v>
      </c>
      <c r="B348" s="4" t="s">
        <v>496</v>
      </c>
      <c r="C348" s="4" t="s">
        <v>497</v>
      </c>
      <c r="D348" s="4" t="s">
        <v>2871</v>
      </c>
      <c r="E348" s="4">
        <v>71</v>
      </c>
      <c r="F348" s="4">
        <v>71</v>
      </c>
      <c r="G348" s="4" t="s">
        <v>2914</v>
      </c>
    </row>
    <row r="349" spans="1:7" x14ac:dyDescent="0.3">
      <c r="A349" s="4">
        <v>333</v>
      </c>
      <c r="B349" s="4" t="s">
        <v>498</v>
      </c>
      <c r="C349" s="4" t="s">
        <v>499</v>
      </c>
      <c r="D349" s="4" t="s">
        <v>2871</v>
      </c>
      <c r="E349" s="4">
        <v>50</v>
      </c>
      <c r="F349" s="4">
        <v>50</v>
      </c>
      <c r="G349" s="4" t="s">
        <v>2914</v>
      </c>
    </row>
    <row r="350" spans="1:7" x14ac:dyDescent="0.3">
      <c r="A350" s="4">
        <v>334</v>
      </c>
      <c r="B350" s="4" t="s">
        <v>500</v>
      </c>
      <c r="C350" s="4" t="s">
        <v>501</v>
      </c>
      <c r="D350" s="4" t="s">
        <v>2871</v>
      </c>
      <c r="E350" s="4">
        <v>50</v>
      </c>
      <c r="F350" s="4">
        <v>50</v>
      </c>
      <c r="G350" s="4" t="s">
        <v>2914</v>
      </c>
    </row>
    <row r="351" spans="1:7" x14ac:dyDescent="0.3">
      <c r="A351" s="4">
        <v>335</v>
      </c>
      <c r="B351" s="4" t="s">
        <v>502</v>
      </c>
      <c r="C351" s="4" t="s">
        <v>503</v>
      </c>
      <c r="D351" s="4" t="s">
        <v>2871</v>
      </c>
      <c r="E351" s="4">
        <v>50</v>
      </c>
      <c r="F351" s="4">
        <v>50</v>
      </c>
      <c r="G351" s="4" t="s">
        <v>2914</v>
      </c>
    </row>
    <row r="352" spans="1:7" x14ac:dyDescent="0.3">
      <c r="A352" s="4">
        <v>336</v>
      </c>
      <c r="B352" s="4" t="s">
        <v>504</v>
      </c>
      <c r="C352" s="4" t="s">
        <v>505</v>
      </c>
      <c r="D352" s="4" t="s">
        <v>2871</v>
      </c>
      <c r="E352" s="4">
        <v>50</v>
      </c>
      <c r="F352" s="4">
        <v>50</v>
      </c>
      <c r="G352" s="4" t="s">
        <v>2914</v>
      </c>
    </row>
    <row r="353" spans="1:7" x14ac:dyDescent="0.3">
      <c r="A353" s="4">
        <v>337</v>
      </c>
      <c r="B353" s="4" t="s">
        <v>3238</v>
      </c>
      <c r="C353" s="4" t="s">
        <v>3239</v>
      </c>
      <c r="D353" s="4" t="s">
        <v>2871</v>
      </c>
      <c r="E353" s="4">
        <v>50</v>
      </c>
      <c r="F353" s="4">
        <v>50</v>
      </c>
      <c r="G353" s="4" t="s">
        <v>2914</v>
      </c>
    </row>
    <row r="354" spans="1:7" x14ac:dyDescent="0.3">
      <c r="A354" s="4">
        <v>338</v>
      </c>
      <c r="B354" s="4" t="s">
        <v>3364</v>
      </c>
      <c r="C354" s="4" t="s">
        <v>3365</v>
      </c>
      <c r="D354" s="4" t="s">
        <v>2871</v>
      </c>
      <c r="E354" s="4">
        <v>50</v>
      </c>
      <c r="F354" s="4">
        <v>50</v>
      </c>
      <c r="G354" s="4" t="s">
        <v>2914</v>
      </c>
    </row>
    <row r="355" spans="1:7" x14ac:dyDescent="0.3">
      <c r="A355" s="4">
        <v>339</v>
      </c>
      <c r="B355" s="4" t="s">
        <v>506</v>
      </c>
      <c r="C355" s="4" t="s">
        <v>507</v>
      </c>
      <c r="D355" s="4" t="s">
        <v>2871</v>
      </c>
      <c r="E355" s="4">
        <v>50</v>
      </c>
      <c r="F355" s="4">
        <v>50</v>
      </c>
      <c r="G355" s="4" t="s">
        <v>2914</v>
      </c>
    </row>
    <row r="356" spans="1:7" x14ac:dyDescent="0.3">
      <c r="A356" s="4">
        <v>340</v>
      </c>
      <c r="B356" s="4" t="s">
        <v>508</v>
      </c>
      <c r="C356" s="4" t="s">
        <v>509</v>
      </c>
      <c r="D356" s="4" t="s">
        <v>2871</v>
      </c>
      <c r="E356" s="4">
        <v>50</v>
      </c>
      <c r="F356" s="4">
        <v>50</v>
      </c>
      <c r="G356" s="4" t="s">
        <v>2914</v>
      </c>
    </row>
    <row r="357" spans="1:7" x14ac:dyDescent="0.3">
      <c r="A357" s="4">
        <v>341</v>
      </c>
      <c r="B357" s="4" t="s">
        <v>510</v>
      </c>
      <c r="C357" s="4" t="s">
        <v>511</v>
      </c>
      <c r="D357" s="4" t="s">
        <v>2871</v>
      </c>
      <c r="E357" s="4">
        <v>50</v>
      </c>
      <c r="F357" s="4">
        <v>50</v>
      </c>
      <c r="G357" s="4" t="s">
        <v>2914</v>
      </c>
    </row>
    <row r="358" spans="1:7" x14ac:dyDescent="0.3">
      <c r="A358" s="4">
        <v>342</v>
      </c>
      <c r="B358" s="4" t="s">
        <v>512</v>
      </c>
      <c r="C358" s="4" t="s">
        <v>513</v>
      </c>
      <c r="D358" s="4" t="s">
        <v>2871</v>
      </c>
      <c r="E358" s="4">
        <v>50</v>
      </c>
      <c r="F358" s="4">
        <v>50</v>
      </c>
      <c r="G358" s="4" t="s">
        <v>2914</v>
      </c>
    </row>
    <row r="359" spans="1:7" x14ac:dyDescent="0.3">
      <c r="A359" s="4">
        <v>343</v>
      </c>
      <c r="B359" s="4" t="s">
        <v>514</v>
      </c>
      <c r="C359" s="4" t="s">
        <v>515</v>
      </c>
      <c r="D359" s="4" t="s">
        <v>2871</v>
      </c>
      <c r="E359" s="4">
        <v>50</v>
      </c>
      <c r="F359" s="4">
        <v>50</v>
      </c>
      <c r="G359" s="4" t="s">
        <v>2914</v>
      </c>
    </row>
    <row r="360" spans="1:7" x14ac:dyDescent="0.3">
      <c r="A360" s="4">
        <v>344</v>
      </c>
      <c r="B360" s="4" t="s">
        <v>516</v>
      </c>
      <c r="C360" s="4" t="s">
        <v>517</v>
      </c>
      <c r="D360" s="4" t="s">
        <v>2871</v>
      </c>
      <c r="E360" s="4">
        <v>50</v>
      </c>
      <c r="F360" s="4">
        <v>50</v>
      </c>
      <c r="G360" s="4" t="s">
        <v>2911</v>
      </c>
    </row>
    <row r="361" spans="1:7" x14ac:dyDescent="0.3">
      <c r="A361" s="4">
        <v>345</v>
      </c>
      <c r="B361" s="4" t="s">
        <v>518</v>
      </c>
      <c r="C361" s="4" t="s">
        <v>519</v>
      </c>
      <c r="D361" s="4" t="s">
        <v>2871</v>
      </c>
      <c r="E361" s="4">
        <v>50</v>
      </c>
      <c r="F361" s="4">
        <v>50</v>
      </c>
      <c r="G361" s="4" t="s">
        <v>2914</v>
      </c>
    </row>
    <row r="362" spans="1:7" x14ac:dyDescent="0.3">
      <c r="A362" s="4">
        <v>346</v>
      </c>
      <c r="B362" s="4" t="s">
        <v>520</v>
      </c>
      <c r="C362" s="4" t="s">
        <v>521</v>
      </c>
      <c r="D362" s="4" t="s">
        <v>2871</v>
      </c>
      <c r="E362" s="4">
        <v>50</v>
      </c>
      <c r="F362" s="4">
        <v>50</v>
      </c>
      <c r="G362" s="4" t="s">
        <v>2914</v>
      </c>
    </row>
    <row r="363" spans="1:7" x14ac:dyDescent="0.3">
      <c r="A363" s="4">
        <v>347</v>
      </c>
      <c r="B363" s="4" t="s">
        <v>3220</v>
      </c>
      <c r="C363" s="4" t="s">
        <v>3221</v>
      </c>
      <c r="D363" s="4" t="s">
        <v>2871</v>
      </c>
      <c r="E363" s="4">
        <v>50</v>
      </c>
      <c r="F363" s="4">
        <v>50</v>
      </c>
      <c r="G363" s="4" t="s">
        <v>2914</v>
      </c>
    </row>
    <row r="364" spans="1:7" x14ac:dyDescent="0.3">
      <c r="A364" s="4">
        <v>348</v>
      </c>
      <c r="B364" s="4" t="s">
        <v>522</v>
      </c>
      <c r="C364" s="4" t="s">
        <v>523</v>
      </c>
      <c r="D364" s="4" t="s">
        <v>2871</v>
      </c>
      <c r="E364" s="4">
        <v>50</v>
      </c>
      <c r="F364" s="4">
        <v>50</v>
      </c>
      <c r="G364" s="4" t="s">
        <v>2914</v>
      </c>
    </row>
    <row r="365" spans="1:7" x14ac:dyDescent="0.3">
      <c r="A365" s="4">
        <v>349</v>
      </c>
      <c r="B365" s="4" t="s">
        <v>524</v>
      </c>
      <c r="C365" s="4" t="s">
        <v>525</v>
      </c>
      <c r="D365" s="4" t="s">
        <v>2871</v>
      </c>
      <c r="E365" s="4">
        <v>50</v>
      </c>
      <c r="F365" s="4">
        <v>50</v>
      </c>
      <c r="G365" s="4" t="s">
        <v>2914</v>
      </c>
    </row>
    <row r="366" spans="1:7" x14ac:dyDescent="0.3">
      <c r="A366" s="4">
        <v>350</v>
      </c>
      <c r="B366" s="4" t="s">
        <v>526</v>
      </c>
      <c r="C366" s="4" t="s">
        <v>527</v>
      </c>
      <c r="D366" s="4" t="s">
        <v>2871</v>
      </c>
      <c r="E366" s="4">
        <v>50</v>
      </c>
      <c r="F366" s="4">
        <v>50</v>
      </c>
      <c r="G366" s="4" t="s">
        <v>2914</v>
      </c>
    </row>
    <row r="367" spans="1:7" x14ac:dyDescent="0.3">
      <c r="A367" s="4">
        <v>351</v>
      </c>
      <c r="B367" s="4" t="s">
        <v>528</v>
      </c>
      <c r="C367" s="4" t="s">
        <v>529</v>
      </c>
      <c r="D367" s="4" t="s">
        <v>2871</v>
      </c>
      <c r="E367" s="4">
        <v>50</v>
      </c>
      <c r="F367" s="4">
        <v>50</v>
      </c>
      <c r="G367" s="4" t="s">
        <v>2914</v>
      </c>
    </row>
    <row r="368" spans="1:7" x14ac:dyDescent="0.3">
      <c r="A368" s="4">
        <v>352</v>
      </c>
      <c r="B368" s="4" t="s">
        <v>530</v>
      </c>
      <c r="C368" s="4" t="s">
        <v>531</v>
      </c>
      <c r="D368" s="4" t="s">
        <v>2871</v>
      </c>
      <c r="E368" s="4">
        <v>60</v>
      </c>
      <c r="F368" s="4">
        <v>50</v>
      </c>
      <c r="G368" s="4" t="s">
        <v>2914</v>
      </c>
    </row>
    <row r="369" spans="1:7" x14ac:dyDescent="0.3">
      <c r="A369" s="4">
        <v>353</v>
      </c>
      <c r="B369" s="4" t="s">
        <v>6331</v>
      </c>
      <c r="C369" s="4" t="s">
        <v>6332</v>
      </c>
      <c r="D369" s="4" t="s">
        <v>2871</v>
      </c>
      <c r="E369" s="4">
        <v>50</v>
      </c>
      <c r="F369" s="4">
        <v>50</v>
      </c>
      <c r="G369" s="4" t="s">
        <v>2914</v>
      </c>
    </row>
    <row r="370" spans="1:7" x14ac:dyDescent="0.3">
      <c r="A370" s="4">
        <v>354</v>
      </c>
      <c r="B370" s="4" t="s">
        <v>532</v>
      </c>
      <c r="C370" s="4" t="s">
        <v>533</v>
      </c>
      <c r="D370" s="4" t="s">
        <v>2871</v>
      </c>
      <c r="E370" s="4">
        <v>50</v>
      </c>
      <c r="F370" s="4">
        <v>50</v>
      </c>
      <c r="G370" s="4" t="s">
        <v>2914</v>
      </c>
    </row>
    <row r="371" spans="1:7" x14ac:dyDescent="0.3">
      <c r="A371" s="4">
        <v>355</v>
      </c>
      <c r="B371" s="4" t="s">
        <v>534</v>
      </c>
      <c r="C371" s="4" t="s">
        <v>535</v>
      </c>
      <c r="D371" s="4" t="s">
        <v>2871</v>
      </c>
      <c r="E371" s="4">
        <v>50</v>
      </c>
      <c r="F371" s="4">
        <v>50</v>
      </c>
      <c r="G371" s="4" t="s">
        <v>2914</v>
      </c>
    </row>
    <row r="372" spans="1:7" x14ac:dyDescent="0.3">
      <c r="A372" s="4">
        <v>356</v>
      </c>
      <c r="B372" s="4" t="s">
        <v>536</v>
      </c>
      <c r="C372" s="4" t="s">
        <v>537</v>
      </c>
      <c r="D372" s="4" t="s">
        <v>2871</v>
      </c>
      <c r="E372" s="4">
        <v>60</v>
      </c>
      <c r="F372" s="4">
        <v>60</v>
      </c>
      <c r="G372" s="4" t="s">
        <v>2911</v>
      </c>
    </row>
    <row r="373" spans="1:7" x14ac:dyDescent="0.3">
      <c r="A373" s="4">
        <v>357</v>
      </c>
      <c r="B373" s="4" t="s">
        <v>538</v>
      </c>
      <c r="C373" s="4" t="s">
        <v>539</v>
      </c>
      <c r="D373" s="4" t="s">
        <v>2871</v>
      </c>
      <c r="E373" s="4">
        <v>50</v>
      </c>
      <c r="F373" s="4">
        <v>50</v>
      </c>
      <c r="G373" s="4" t="s">
        <v>2914</v>
      </c>
    </row>
    <row r="374" spans="1:7" x14ac:dyDescent="0.3">
      <c r="A374" s="4">
        <v>358</v>
      </c>
      <c r="B374" s="4" t="s">
        <v>540</v>
      </c>
      <c r="C374" s="4" t="s">
        <v>541</v>
      </c>
      <c r="D374" s="4" t="s">
        <v>2871</v>
      </c>
      <c r="E374" s="4">
        <v>50</v>
      </c>
      <c r="F374" s="4">
        <v>50</v>
      </c>
      <c r="G374" s="4" t="s">
        <v>2914</v>
      </c>
    </row>
    <row r="375" spans="1:7" x14ac:dyDescent="0.3">
      <c r="A375" s="4">
        <v>359</v>
      </c>
      <c r="B375" s="4" t="s">
        <v>542</v>
      </c>
      <c r="C375" s="4" t="s">
        <v>543</v>
      </c>
      <c r="D375" s="4" t="s">
        <v>2871</v>
      </c>
      <c r="E375" s="4">
        <v>50</v>
      </c>
      <c r="F375" s="4">
        <v>50</v>
      </c>
      <c r="G375" s="4" t="s">
        <v>2914</v>
      </c>
    </row>
    <row r="376" spans="1:7" x14ac:dyDescent="0.3">
      <c r="A376" s="4">
        <v>360</v>
      </c>
      <c r="B376" s="4" t="s">
        <v>544</v>
      </c>
      <c r="C376" s="4" t="s">
        <v>545</v>
      </c>
      <c r="D376" s="4" t="s">
        <v>2871</v>
      </c>
      <c r="E376" s="4">
        <v>50</v>
      </c>
      <c r="F376" s="4">
        <v>50</v>
      </c>
      <c r="G376" s="4" t="s">
        <v>2914</v>
      </c>
    </row>
    <row r="377" spans="1:7" x14ac:dyDescent="0.3">
      <c r="A377" s="4">
        <v>361</v>
      </c>
      <c r="B377" s="4" t="s">
        <v>546</v>
      </c>
      <c r="C377" s="4" t="s">
        <v>547</v>
      </c>
      <c r="D377" s="4" t="s">
        <v>2871</v>
      </c>
      <c r="E377" s="4">
        <v>50</v>
      </c>
      <c r="F377" s="4">
        <v>50</v>
      </c>
      <c r="G377" s="4" t="s">
        <v>2914</v>
      </c>
    </row>
    <row r="378" spans="1:7" x14ac:dyDescent="0.3">
      <c r="A378" s="4">
        <v>362</v>
      </c>
      <c r="B378" s="4" t="s">
        <v>548</v>
      </c>
      <c r="C378" s="4" t="s">
        <v>549</v>
      </c>
      <c r="D378" s="4" t="s">
        <v>2871</v>
      </c>
      <c r="E378" s="4">
        <v>50</v>
      </c>
      <c r="F378" s="4">
        <v>50</v>
      </c>
      <c r="G378" s="4" t="s">
        <v>2914</v>
      </c>
    </row>
    <row r="379" spans="1:7" x14ac:dyDescent="0.3">
      <c r="A379" s="4">
        <v>363</v>
      </c>
      <c r="B379" s="4" t="s">
        <v>550</v>
      </c>
      <c r="C379" s="4" t="s">
        <v>551</v>
      </c>
      <c r="D379" s="4" t="s">
        <v>2871</v>
      </c>
      <c r="E379" s="4">
        <v>50</v>
      </c>
      <c r="F379" s="4">
        <v>50</v>
      </c>
      <c r="G379" s="4" t="s">
        <v>2914</v>
      </c>
    </row>
    <row r="380" spans="1:7" x14ac:dyDescent="0.3">
      <c r="A380" s="4">
        <v>364</v>
      </c>
      <c r="B380" s="4" t="s">
        <v>5847</v>
      </c>
      <c r="C380" s="4" t="s">
        <v>4533</v>
      </c>
      <c r="D380" s="4" t="s">
        <v>2871</v>
      </c>
      <c r="E380" s="4">
        <v>100</v>
      </c>
      <c r="F380" s="4">
        <v>100</v>
      </c>
      <c r="G380" s="4" t="s">
        <v>2914</v>
      </c>
    </row>
    <row r="381" spans="1:7" x14ac:dyDescent="0.3">
      <c r="A381" s="4">
        <v>365</v>
      </c>
      <c r="B381" s="4" t="s">
        <v>4510</v>
      </c>
      <c r="C381" s="4" t="s">
        <v>4511</v>
      </c>
      <c r="D381" s="4" t="s">
        <v>2871</v>
      </c>
      <c r="E381" s="4">
        <v>75</v>
      </c>
      <c r="F381" s="4">
        <v>100</v>
      </c>
      <c r="G381" s="4" t="s">
        <v>2911</v>
      </c>
    </row>
    <row r="382" spans="1:7" x14ac:dyDescent="0.3">
      <c r="A382" s="4">
        <v>366</v>
      </c>
      <c r="B382" s="4" t="s">
        <v>552</v>
      </c>
      <c r="C382" s="4" t="s">
        <v>553</v>
      </c>
      <c r="D382" s="4" t="s">
        <v>2871</v>
      </c>
      <c r="E382" s="4">
        <v>50</v>
      </c>
      <c r="F382" s="4">
        <v>50</v>
      </c>
      <c r="G382" s="4" t="s">
        <v>2914</v>
      </c>
    </row>
    <row r="383" spans="1:7" x14ac:dyDescent="0.3">
      <c r="A383" s="4">
        <v>367</v>
      </c>
      <c r="B383" s="4" t="s">
        <v>554</v>
      </c>
      <c r="C383" s="4" t="s">
        <v>555</v>
      </c>
      <c r="D383" s="4" t="s">
        <v>2871</v>
      </c>
      <c r="E383" s="4">
        <v>50</v>
      </c>
      <c r="F383" s="4">
        <v>50</v>
      </c>
      <c r="G383" s="4" t="s">
        <v>2914</v>
      </c>
    </row>
    <row r="384" spans="1:7" x14ac:dyDescent="0.3">
      <c r="A384" s="4">
        <v>368</v>
      </c>
      <c r="B384" s="4" t="s">
        <v>556</v>
      </c>
      <c r="C384" s="4" t="s">
        <v>557</v>
      </c>
      <c r="D384" s="4" t="s">
        <v>2871</v>
      </c>
      <c r="E384" s="4">
        <v>50</v>
      </c>
      <c r="F384" s="4">
        <v>50</v>
      </c>
      <c r="G384" s="4" t="s">
        <v>2914</v>
      </c>
    </row>
    <row r="385" spans="1:7" x14ac:dyDescent="0.3">
      <c r="A385" s="4">
        <v>369</v>
      </c>
      <c r="B385" s="4" t="s">
        <v>558</v>
      </c>
      <c r="C385" s="4" t="s">
        <v>559</v>
      </c>
      <c r="D385" s="4" t="s">
        <v>2871</v>
      </c>
      <c r="E385" s="4">
        <v>50</v>
      </c>
      <c r="F385" s="4">
        <v>50</v>
      </c>
      <c r="G385" s="4" t="s">
        <v>2914</v>
      </c>
    </row>
    <row r="386" spans="1:7" x14ac:dyDescent="0.3">
      <c r="A386" s="4">
        <v>370</v>
      </c>
      <c r="B386" s="4" t="s">
        <v>560</v>
      </c>
      <c r="C386" s="4" t="s">
        <v>561</v>
      </c>
      <c r="D386" s="4" t="s">
        <v>2871</v>
      </c>
      <c r="E386" s="4">
        <v>50</v>
      </c>
      <c r="F386" s="4">
        <v>50</v>
      </c>
      <c r="G386" s="4" t="s">
        <v>2911</v>
      </c>
    </row>
    <row r="387" spans="1:7" x14ac:dyDescent="0.3">
      <c r="A387" s="4">
        <v>371</v>
      </c>
      <c r="B387" s="4" t="s">
        <v>3490</v>
      </c>
      <c r="C387" s="4" t="s">
        <v>3491</v>
      </c>
      <c r="D387" s="4" t="s">
        <v>2871</v>
      </c>
      <c r="E387" s="4">
        <v>50</v>
      </c>
      <c r="F387" s="4">
        <v>50</v>
      </c>
      <c r="G387" s="4" t="s">
        <v>2914</v>
      </c>
    </row>
    <row r="388" spans="1:7" x14ac:dyDescent="0.3">
      <c r="A388" s="4">
        <v>372</v>
      </c>
      <c r="B388" s="4" t="s">
        <v>562</v>
      </c>
      <c r="C388" s="4" t="s">
        <v>563</v>
      </c>
      <c r="D388" s="4" t="s">
        <v>2871</v>
      </c>
      <c r="E388" s="4">
        <v>50</v>
      </c>
      <c r="F388" s="4">
        <v>50</v>
      </c>
      <c r="G388" s="4" t="s">
        <v>2914</v>
      </c>
    </row>
    <row r="389" spans="1:7" x14ac:dyDescent="0.3">
      <c r="A389" s="4">
        <v>373</v>
      </c>
      <c r="B389" s="4" t="s">
        <v>564</v>
      </c>
      <c r="C389" s="4" t="s">
        <v>565</v>
      </c>
      <c r="D389" s="4" t="s">
        <v>2871</v>
      </c>
      <c r="E389" s="4">
        <v>60</v>
      </c>
      <c r="F389" s="4">
        <v>50</v>
      </c>
      <c r="G389" s="4" t="s">
        <v>2911</v>
      </c>
    </row>
    <row r="390" spans="1:7" x14ac:dyDescent="0.3">
      <c r="A390" s="4">
        <v>374</v>
      </c>
      <c r="B390" s="4" t="s">
        <v>3276</v>
      </c>
      <c r="C390" s="4" t="s">
        <v>3277</v>
      </c>
      <c r="D390" s="4" t="s">
        <v>2871</v>
      </c>
      <c r="E390" s="4">
        <v>50</v>
      </c>
      <c r="F390" s="4">
        <v>50</v>
      </c>
      <c r="G390" s="4" t="s">
        <v>2914</v>
      </c>
    </row>
    <row r="391" spans="1:7" x14ac:dyDescent="0.3">
      <c r="A391" s="4">
        <v>375</v>
      </c>
      <c r="B391" s="4" t="s">
        <v>566</v>
      </c>
      <c r="C391" s="4" t="s">
        <v>567</v>
      </c>
      <c r="D391" s="4" t="s">
        <v>2871</v>
      </c>
      <c r="E391" s="4">
        <v>50</v>
      </c>
      <c r="F391" s="4">
        <v>50</v>
      </c>
      <c r="G391" s="4" t="s">
        <v>2914</v>
      </c>
    </row>
    <row r="392" spans="1:7" x14ac:dyDescent="0.3">
      <c r="A392" s="4">
        <v>376</v>
      </c>
      <c r="B392" s="4" t="s">
        <v>568</v>
      </c>
      <c r="C392" s="4" t="s">
        <v>569</v>
      </c>
      <c r="D392" s="4" t="s">
        <v>2871</v>
      </c>
      <c r="E392" s="4">
        <v>50</v>
      </c>
      <c r="F392" s="4">
        <v>50</v>
      </c>
      <c r="G392" s="4" t="s">
        <v>2914</v>
      </c>
    </row>
    <row r="393" spans="1:7" x14ac:dyDescent="0.3">
      <c r="A393" s="4">
        <v>377</v>
      </c>
      <c r="B393" s="4" t="s">
        <v>570</v>
      </c>
      <c r="C393" s="4" t="s">
        <v>571</v>
      </c>
      <c r="D393" s="4" t="s">
        <v>2871</v>
      </c>
      <c r="E393" s="4">
        <v>100</v>
      </c>
      <c r="F393" s="4">
        <v>100</v>
      </c>
      <c r="G393" s="4" t="s">
        <v>2911</v>
      </c>
    </row>
    <row r="394" spans="1:7" x14ac:dyDescent="0.3">
      <c r="A394" s="4">
        <v>378</v>
      </c>
      <c r="B394" s="4" t="s">
        <v>572</v>
      </c>
      <c r="C394" s="4" t="s">
        <v>573</v>
      </c>
      <c r="D394" s="4" t="s">
        <v>2871</v>
      </c>
      <c r="E394" s="4">
        <v>50</v>
      </c>
      <c r="F394" s="4">
        <v>50</v>
      </c>
      <c r="G394" s="4" t="s">
        <v>2914</v>
      </c>
    </row>
    <row r="395" spans="1:7" x14ac:dyDescent="0.3">
      <c r="A395" s="4">
        <v>379</v>
      </c>
      <c r="B395" s="4" t="s">
        <v>574</v>
      </c>
      <c r="C395" s="4" t="s">
        <v>575</v>
      </c>
      <c r="D395" s="4" t="s">
        <v>2871</v>
      </c>
      <c r="E395" s="4">
        <v>50</v>
      </c>
      <c r="F395" s="4">
        <v>50</v>
      </c>
      <c r="G395" s="4" t="s">
        <v>2914</v>
      </c>
    </row>
    <row r="396" spans="1:7" x14ac:dyDescent="0.3">
      <c r="A396" s="4">
        <v>380</v>
      </c>
      <c r="B396" s="4" t="s">
        <v>576</v>
      </c>
      <c r="C396" s="4" t="s">
        <v>577</v>
      </c>
      <c r="D396" s="4" t="s">
        <v>2871</v>
      </c>
      <c r="E396" s="4">
        <v>50</v>
      </c>
      <c r="F396" s="4">
        <v>50</v>
      </c>
      <c r="G396" s="4" t="s">
        <v>2914</v>
      </c>
    </row>
    <row r="397" spans="1:7" x14ac:dyDescent="0.3">
      <c r="A397" s="4">
        <v>381</v>
      </c>
      <c r="B397" s="4" t="s">
        <v>578</v>
      </c>
      <c r="C397" s="4" t="s">
        <v>579</v>
      </c>
      <c r="D397" s="4" t="s">
        <v>2871</v>
      </c>
      <c r="E397" s="4">
        <v>50</v>
      </c>
      <c r="F397" s="4">
        <v>50</v>
      </c>
      <c r="G397" s="4" t="s">
        <v>2911</v>
      </c>
    </row>
    <row r="398" spans="1:7" x14ac:dyDescent="0.3">
      <c r="A398" s="4">
        <v>382</v>
      </c>
      <c r="B398" s="4" t="s">
        <v>5156</v>
      </c>
      <c r="C398" s="4" t="s">
        <v>5157</v>
      </c>
      <c r="D398" s="4" t="s">
        <v>2871</v>
      </c>
      <c r="E398" s="4">
        <v>100</v>
      </c>
      <c r="F398" s="4">
        <v>100</v>
      </c>
      <c r="G398" s="4" t="s">
        <v>2911</v>
      </c>
    </row>
    <row r="399" spans="1:7" x14ac:dyDescent="0.3">
      <c r="A399" s="4">
        <v>383</v>
      </c>
      <c r="B399" s="4" t="s">
        <v>3236</v>
      </c>
      <c r="C399" s="4" t="s">
        <v>3237</v>
      </c>
      <c r="D399" s="4" t="s">
        <v>2871</v>
      </c>
      <c r="E399" s="4">
        <v>100</v>
      </c>
      <c r="F399" s="4">
        <v>100</v>
      </c>
      <c r="G399" s="4" t="s">
        <v>2911</v>
      </c>
    </row>
    <row r="400" spans="1:7" x14ac:dyDescent="0.3">
      <c r="A400" s="4">
        <v>384</v>
      </c>
      <c r="B400" s="4" t="s">
        <v>580</v>
      </c>
      <c r="C400" s="4" t="s">
        <v>581</v>
      </c>
      <c r="D400" s="4" t="s">
        <v>2871</v>
      </c>
      <c r="E400" s="4">
        <v>50</v>
      </c>
      <c r="F400" s="4">
        <v>50</v>
      </c>
      <c r="G400" s="4" t="s">
        <v>2914</v>
      </c>
    </row>
    <row r="401" spans="1:7" x14ac:dyDescent="0.3">
      <c r="A401" s="4">
        <v>385</v>
      </c>
      <c r="B401" s="4" t="s">
        <v>582</v>
      </c>
      <c r="C401" s="4" t="s">
        <v>583</v>
      </c>
      <c r="D401" s="4" t="s">
        <v>2871</v>
      </c>
      <c r="E401" s="4">
        <v>50</v>
      </c>
      <c r="F401" s="4">
        <v>50</v>
      </c>
      <c r="G401" s="4" t="s">
        <v>2914</v>
      </c>
    </row>
    <row r="402" spans="1:7" x14ac:dyDescent="0.3">
      <c r="A402" s="4">
        <v>386</v>
      </c>
      <c r="B402" s="4" t="s">
        <v>584</v>
      </c>
      <c r="C402" s="4" t="s">
        <v>585</v>
      </c>
      <c r="D402" s="4" t="s">
        <v>2871</v>
      </c>
      <c r="E402" s="4">
        <v>50</v>
      </c>
      <c r="F402" s="4">
        <v>50</v>
      </c>
      <c r="G402" s="4" t="s">
        <v>2914</v>
      </c>
    </row>
    <row r="403" spans="1:7" x14ac:dyDescent="0.3">
      <c r="A403" s="4">
        <v>387</v>
      </c>
      <c r="B403" s="4" t="s">
        <v>588</v>
      </c>
      <c r="C403" s="4" t="s">
        <v>589</v>
      </c>
      <c r="D403" s="4" t="s">
        <v>2871</v>
      </c>
      <c r="E403" s="4">
        <v>60</v>
      </c>
      <c r="F403" s="4">
        <v>60</v>
      </c>
      <c r="G403" s="4" t="s">
        <v>2914</v>
      </c>
    </row>
    <row r="404" spans="1:7" x14ac:dyDescent="0.3">
      <c r="A404" s="4">
        <v>388</v>
      </c>
      <c r="B404" s="4" t="s">
        <v>5100</v>
      </c>
      <c r="C404" s="4" t="s">
        <v>5101</v>
      </c>
      <c r="D404" s="4" t="s">
        <v>2871</v>
      </c>
      <c r="E404" s="4">
        <v>100</v>
      </c>
      <c r="F404" s="4">
        <v>100</v>
      </c>
      <c r="G404" s="4" t="s">
        <v>2911</v>
      </c>
    </row>
    <row r="405" spans="1:7" x14ac:dyDescent="0.3">
      <c r="A405" s="4">
        <v>389</v>
      </c>
      <c r="B405" s="4" t="s">
        <v>3602</v>
      </c>
      <c r="C405" s="4" t="s">
        <v>3603</v>
      </c>
      <c r="D405" s="4" t="s">
        <v>2871</v>
      </c>
      <c r="E405" s="4">
        <v>50</v>
      </c>
      <c r="F405" s="4">
        <v>50</v>
      </c>
      <c r="G405" s="4" t="s">
        <v>2914</v>
      </c>
    </row>
    <row r="406" spans="1:7" x14ac:dyDescent="0.3">
      <c r="A406" s="4">
        <v>390</v>
      </c>
      <c r="B406" s="4" t="s">
        <v>590</v>
      </c>
      <c r="C406" s="4" t="s">
        <v>591</v>
      </c>
      <c r="D406" s="4" t="s">
        <v>2871</v>
      </c>
      <c r="E406" s="4">
        <v>55</v>
      </c>
      <c r="F406" s="4">
        <v>55</v>
      </c>
      <c r="G406" s="4" t="s">
        <v>2914</v>
      </c>
    </row>
    <row r="407" spans="1:7" x14ac:dyDescent="0.3">
      <c r="A407" s="4">
        <v>391</v>
      </c>
      <c r="B407" s="4" t="s">
        <v>592</v>
      </c>
      <c r="C407" s="4" t="s">
        <v>593</v>
      </c>
      <c r="D407" s="4" t="s">
        <v>2871</v>
      </c>
      <c r="E407" s="4">
        <v>50</v>
      </c>
      <c r="F407" s="4">
        <v>50</v>
      </c>
      <c r="G407" s="4" t="s">
        <v>2914</v>
      </c>
    </row>
    <row r="408" spans="1:7" x14ac:dyDescent="0.3">
      <c r="A408" s="4">
        <v>392</v>
      </c>
      <c r="B408" s="4" t="s">
        <v>3324</v>
      </c>
      <c r="C408" s="4" t="s">
        <v>3325</v>
      </c>
      <c r="D408" s="4" t="s">
        <v>2871</v>
      </c>
      <c r="E408" s="4">
        <v>50</v>
      </c>
      <c r="F408" s="4">
        <v>50</v>
      </c>
      <c r="G408" s="4" t="s">
        <v>2914</v>
      </c>
    </row>
    <row r="409" spans="1:7" x14ac:dyDescent="0.3">
      <c r="A409" s="4">
        <v>393</v>
      </c>
      <c r="B409" s="4" t="s">
        <v>3688</v>
      </c>
      <c r="C409" s="4" t="s">
        <v>3689</v>
      </c>
      <c r="D409" s="4" t="s">
        <v>2871</v>
      </c>
      <c r="E409" s="4">
        <v>50</v>
      </c>
      <c r="F409" s="4">
        <v>50</v>
      </c>
      <c r="G409" s="4" t="s">
        <v>2914</v>
      </c>
    </row>
    <row r="410" spans="1:7" x14ac:dyDescent="0.3">
      <c r="A410" s="4">
        <v>394</v>
      </c>
      <c r="B410" s="4" t="s">
        <v>594</v>
      </c>
      <c r="C410" s="4" t="s">
        <v>595</v>
      </c>
      <c r="D410" s="4" t="s">
        <v>2871</v>
      </c>
      <c r="E410" s="4">
        <v>50</v>
      </c>
      <c r="F410" s="4">
        <v>50</v>
      </c>
      <c r="G410" s="4" t="s">
        <v>2914</v>
      </c>
    </row>
    <row r="411" spans="1:7" x14ac:dyDescent="0.3">
      <c r="A411" s="4">
        <v>395</v>
      </c>
      <c r="B411" s="4" t="s">
        <v>596</v>
      </c>
      <c r="C411" s="4" t="s">
        <v>597</v>
      </c>
      <c r="D411" s="4" t="s">
        <v>2871</v>
      </c>
      <c r="E411" s="4">
        <v>50</v>
      </c>
      <c r="F411" s="4">
        <v>50</v>
      </c>
      <c r="G411" s="4" t="s">
        <v>2914</v>
      </c>
    </row>
    <row r="412" spans="1:7" x14ac:dyDescent="0.3">
      <c r="A412" s="4">
        <v>396</v>
      </c>
      <c r="B412" s="4" t="s">
        <v>598</v>
      </c>
      <c r="C412" s="4" t="s">
        <v>599</v>
      </c>
      <c r="D412" s="4" t="s">
        <v>2871</v>
      </c>
      <c r="E412" s="4">
        <v>50</v>
      </c>
      <c r="F412" s="4">
        <v>50</v>
      </c>
      <c r="G412" s="4" t="s">
        <v>2914</v>
      </c>
    </row>
    <row r="413" spans="1:7" x14ac:dyDescent="0.3">
      <c r="A413" s="4">
        <v>397</v>
      </c>
      <c r="B413" s="4" t="s">
        <v>600</v>
      </c>
      <c r="C413" s="4" t="s">
        <v>601</v>
      </c>
      <c r="D413" s="4" t="s">
        <v>2871</v>
      </c>
      <c r="E413" s="4">
        <v>60</v>
      </c>
      <c r="F413" s="4">
        <v>60</v>
      </c>
      <c r="G413" s="4" t="s">
        <v>2914</v>
      </c>
    </row>
    <row r="414" spans="1:7" x14ac:dyDescent="0.3">
      <c r="A414" s="4">
        <v>398</v>
      </c>
      <c r="B414" s="4" t="s">
        <v>602</v>
      </c>
      <c r="C414" s="4" t="s">
        <v>603</v>
      </c>
      <c r="D414" s="4" t="s">
        <v>2871</v>
      </c>
      <c r="E414" s="4">
        <v>50</v>
      </c>
      <c r="F414" s="4">
        <v>50</v>
      </c>
      <c r="G414" s="4" t="s">
        <v>2914</v>
      </c>
    </row>
    <row r="415" spans="1:7" x14ac:dyDescent="0.3">
      <c r="A415" s="4">
        <v>399</v>
      </c>
      <c r="B415" s="4" t="s">
        <v>604</v>
      </c>
      <c r="C415" s="4" t="s">
        <v>605</v>
      </c>
      <c r="D415" s="4" t="s">
        <v>2871</v>
      </c>
      <c r="E415" s="4">
        <v>50</v>
      </c>
      <c r="F415" s="4">
        <v>50</v>
      </c>
      <c r="G415" s="4" t="s">
        <v>2911</v>
      </c>
    </row>
    <row r="416" spans="1:7" x14ac:dyDescent="0.3">
      <c r="A416" s="4">
        <v>400</v>
      </c>
      <c r="B416" s="4" t="s">
        <v>606</v>
      </c>
      <c r="C416" s="4" t="s">
        <v>607</v>
      </c>
      <c r="D416" s="4" t="s">
        <v>2871</v>
      </c>
      <c r="E416" s="4">
        <v>50</v>
      </c>
      <c r="F416" s="4">
        <v>50</v>
      </c>
      <c r="G416" s="4" t="s">
        <v>2914</v>
      </c>
    </row>
    <row r="417" spans="1:7" x14ac:dyDescent="0.3">
      <c r="A417" s="4">
        <v>401</v>
      </c>
      <c r="B417" s="4" t="s">
        <v>3334</v>
      </c>
      <c r="C417" s="4" t="s">
        <v>3335</v>
      </c>
      <c r="D417" s="4" t="s">
        <v>2871</v>
      </c>
      <c r="E417" s="4">
        <v>50</v>
      </c>
      <c r="F417" s="4">
        <v>50</v>
      </c>
      <c r="G417" s="4" t="s">
        <v>2914</v>
      </c>
    </row>
    <row r="418" spans="1:7" x14ac:dyDescent="0.3">
      <c r="A418" s="4">
        <v>402</v>
      </c>
      <c r="B418" s="4" t="s">
        <v>4504</v>
      </c>
      <c r="C418" s="4" t="s">
        <v>4505</v>
      </c>
      <c r="D418" s="4" t="s">
        <v>2871</v>
      </c>
      <c r="E418" s="4">
        <v>100</v>
      </c>
      <c r="F418" s="4">
        <v>100</v>
      </c>
      <c r="G418" s="4" t="s">
        <v>2911</v>
      </c>
    </row>
    <row r="419" spans="1:7" x14ac:dyDescent="0.3">
      <c r="A419" s="4">
        <v>403</v>
      </c>
      <c r="B419" s="4" t="s">
        <v>608</v>
      </c>
      <c r="C419" s="4" t="s">
        <v>609</v>
      </c>
      <c r="D419" s="4" t="s">
        <v>2871</v>
      </c>
      <c r="E419" s="4">
        <v>50</v>
      </c>
      <c r="F419" s="4">
        <v>50</v>
      </c>
      <c r="G419" s="4" t="s">
        <v>2914</v>
      </c>
    </row>
    <row r="420" spans="1:7" x14ac:dyDescent="0.3">
      <c r="A420" s="4">
        <v>404</v>
      </c>
      <c r="B420" s="4" t="s">
        <v>612</v>
      </c>
      <c r="C420" s="4" t="s">
        <v>613</v>
      </c>
      <c r="D420" s="4" t="s">
        <v>2871</v>
      </c>
      <c r="E420" s="4">
        <v>50</v>
      </c>
      <c r="F420" s="4">
        <v>50</v>
      </c>
      <c r="G420" s="4" t="s">
        <v>2914</v>
      </c>
    </row>
    <row r="421" spans="1:7" x14ac:dyDescent="0.3">
      <c r="A421" s="4">
        <v>405</v>
      </c>
      <c r="B421" s="4" t="s">
        <v>614</v>
      </c>
      <c r="C421" s="4" t="s">
        <v>615</v>
      </c>
      <c r="D421" s="4" t="s">
        <v>2871</v>
      </c>
      <c r="E421" s="4">
        <v>60</v>
      </c>
      <c r="F421" s="4">
        <v>50</v>
      </c>
      <c r="G421" s="4" t="s">
        <v>2911</v>
      </c>
    </row>
    <row r="422" spans="1:7" x14ac:dyDescent="0.3">
      <c r="A422" s="4">
        <v>406</v>
      </c>
      <c r="B422" s="4" t="s">
        <v>616</v>
      </c>
      <c r="C422" s="4" t="s">
        <v>617</v>
      </c>
      <c r="D422" s="4" t="s">
        <v>2871</v>
      </c>
      <c r="E422" s="4">
        <v>50</v>
      </c>
      <c r="F422" s="4">
        <v>50</v>
      </c>
      <c r="G422" s="4" t="s">
        <v>2914</v>
      </c>
    </row>
    <row r="423" spans="1:7" x14ac:dyDescent="0.3">
      <c r="A423" s="4">
        <v>407</v>
      </c>
      <c r="B423" s="4" t="s">
        <v>618</v>
      </c>
      <c r="C423" s="4" t="s">
        <v>619</v>
      </c>
      <c r="D423" s="4" t="s">
        <v>2871</v>
      </c>
      <c r="E423" s="4">
        <v>50</v>
      </c>
      <c r="F423" s="4">
        <v>50</v>
      </c>
      <c r="G423" s="4" t="s">
        <v>2914</v>
      </c>
    </row>
    <row r="424" spans="1:7" x14ac:dyDescent="0.3">
      <c r="A424" s="4">
        <v>408</v>
      </c>
      <c r="B424" s="4" t="s">
        <v>620</v>
      </c>
      <c r="C424" s="4" t="s">
        <v>621</v>
      </c>
      <c r="D424" s="4" t="s">
        <v>2871</v>
      </c>
      <c r="E424" s="4">
        <v>50</v>
      </c>
      <c r="F424" s="4">
        <v>50</v>
      </c>
      <c r="G424" s="4" t="s">
        <v>2914</v>
      </c>
    </row>
    <row r="425" spans="1:7" x14ac:dyDescent="0.3">
      <c r="A425" s="4">
        <v>409</v>
      </c>
      <c r="B425" s="4" t="s">
        <v>622</v>
      </c>
      <c r="C425" s="4" t="s">
        <v>623</v>
      </c>
      <c r="D425" s="4" t="s">
        <v>2871</v>
      </c>
      <c r="E425" s="4">
        <v>50</v>
      </c>
      <c r="F425" s="4">
        <v>50</v>
      </c>
      <c r="G425" s="4" t="s">
        <v>2914</v>
      </c>
    </row>
    <row r="426" spans="1:7" x14ac:dyDescent="0.3">
      <c r="A426" s="4">
        <v>410</v>
      </c>
      <c r="B426" s="4" t="s">
        <v>624</v>
      </c>
      <c r="C426" s="4" t="s">
        <v>625</v>
      </c>
      <c r="D426" s="4" t="s">
        <v>2871</v>
      </c>
      <c r="E426" s="4">
        <v>50</v>
      </c>
      <c r="F426" s="4">
        <v>50</v>
      </c>
      <c r="G426" s="4" t="s">
        <v>2914</v>
      </c>
    </row>
    <row r="427" spans="1:7" x14ac:dyDescent="0.3">
      <c r="A427" s="4">
        <v>411</v>
      </c>
      <c r="B427" s="4" t="s">
        <v>626</v>
      </c>
      <c r="C427" s="4" t="s">
        <v>627</v>
      </c>
      <c r="D427" s="4" t="s">
        <v>2871</v>
      </c>
      <c r="E427" s="4">
        <v>100</v>
      </c>
      <c r="F427" s="4">
        <v>100</v>
      </c>
      <c r="G427" s="4" t="s">
        <v>2911</v>
      </c>
    </row>
    <row r="428" spans="1:7" x14ac:dyDescent="0.3">
      <c r="A428" s="4">
        <v>412</v>
      </c>
      <c r="B428" s="4" t="s">
        <v>629</v>
      </c>
      <c r="C428" s="4" t="s">
        <v>630</v>
      </c>
      <c r="D428" s="4" t="s">
        <v>2871</v>
      </c>
      <c r="E428" s="4">
        <v>50</v>
      </c>
      <c r="F428" s="4">
        <v>50</v>
      </c>
      <c r="G428" s="4" t="s">
        <v>2914</v>
      </c>
    </row>
    <row r="429" spans="1:7" x14ac:dyDescent="0.3">
      <c r="A429" s="4">
        <v>413</v>
      </c>
      <c r="B429" s="4" t="s">
        <v>631</v>
      </c>
      <c r="C429" s="4" t="s">
        <v>632</v>
      </c>
      <c r="D429" s="4" t="s">
        <v>2871</v>
      </c>
      <c r="E429" s="4">
        <v>50</v>
      </c>
      <c r="F429" s="4">
        <v>50</v>
      </c>
      <c r="G429" s="4" t="s">
        <v>2914</v>
      </c>
    </row>
    <row r="430" spans="1:7" x14ac:dyDescent="0.3">
      <c r="A430" s="4">
        <v>414</v>
      </c>
      <c r="B430" s="4" t="s">
        <v>633</v>
      </c>
      <c r="C430" s="4" t="s">
        <v>634</v>
      </c>
      <c r="D430" s="4" t="s">
        <v>2871</v>
      </c>
      <c r="E430" s="4">
        <v>50</v>
      </c>
      <c r="F430" s="4">
        <v>50</v>
      </c>
      <c r="G430" s="4" t="s">
        <v>2914</v>
      </c>
    </row>
    <row r="431" spans="1:7" x14ac:dyDescent="0.3">
      <c r="A431" s="4">
        <v>415</v>
      </c>
      <c r="B431" s="4" t="s">
        <v>3730</v>
      </c>
      <c r="C431" s="4" t="s">
        <v>3731</v>
      </c>
      <c r="D431" s="4" t="s">
        <v>2871</v>
      </c>
      <c r="E431" s="4">
        <v>50</v>
      </c>
      <c r="F431" s="4">
        <v>50</v>
      </c>
      <c r="G431" s="4" t="s">
        <v>2914</v>
      </c>
    </row>
    <row r="432" spans="1:7" x14ac:dyDescent="0.3">
      <c r="A432" s="4">
        <v>416</v>
      </c>
      <c r="B432" s="4" t="s">
        <v>635</v>
      </c>
      <c r="C432" s="4" t="s">
        <v>636</v>
      </c>
      <c r="D432" s="4" t="s">
        <v>2871</v>
      </c>
      <c r="E432" s="4">
        <v>65</v>
      </c>
      <c r="F432" s="4">
        <v>65</v>
      </c>
      <c r="G432" s="4" t="s">
        <v>2914</v>
      </c>
    </row>
    <row r="433" spans="1:7" x14ac:dyDescent="0.3">
      <c r="A433" s="4">
        <v>417</v>
      </c>
      <c r="B433" s="4" t="s">
        <v>637</v>
      </c>
      <c r="C433" s="4" t="s">
        <v>638</v>
      </c>
      <c r="D433" s="4" t="s">
        <v>2871</v>
      </c>
      <c r="E433" s="4">
        <v>50</v>
      </c>
      <c r="F433" s="4">
        <v>50</v>
      </c>
      <c r="G433" s="4" t="s">
        <v>2914</v>
      </c>
    </row>
    <row r="434" spans="1:7" x14ac:dyDescent="0.3">
      <c r="A434" s="4">
        <v>418</v>
      </c>
      <c r="B434" s="4" t="s">
        <v>639</v>
      </c>
      <c r="C434" s="4" t="s">
        <v>640</v>
      </c>
      <c r="D434" s="4" t="s">
        <v>2871</v>
      </c>
      <c r="E434" s="4">
        <v>50</v>
      </c>
      <c r="F434" s="4">
        <v>50</v>
      </c>
      <c r="G434" s="4" t="s">
        <v>2911</v>
      </c>
    </row>
    <row r="435" spans="1:7" x14ac:dyDescent="0.3">
      <c r="A435" s="4">
        <v>419</v>
      </c>
      <c r="B435" s="4" t="s">
        <v>641</v>
      </c>
      <c r="C435" s="4" t="s">
        <v>642</v>
      </c>
      <c r="D435" s="4" t="s">
        <v>2871</v>
      </c>
      <c r="E435" s="4">
        <v>50</v>
      </c>
      <c r="F435" s="4">
        <v>50</v>
      </c>
      <c r="G435" s="4" t="s">
        <v>2914</v>
      </c>
    </row>
    <row r="436" spans="1:7" x14ac:dyDescent="0.3">
      <c r="A436" s="4">
        <v>420</v>
      </c>
      <c r="B436" s="4" t="s">
        <v>643</v>
      </c>
      <c r="C436" s="4" t="s">
        <v>644</v>
      </c>
      <c r="D436" s="4" t="s">
        <v>2871</v>
      </c>
      <c r="E436" s="4">
        <v>50</v>
      </c>
      <c r="F436" s="4">
        <v>50</v>
      </c>
      <c r="G436" s="4" t="s">
        <v>2914</v>
      </c>
    </row>
    <row r="437" spans="1:7" x14ac:dyDescent="0.3">
      <c r="A437" s="4">
        <v>421</v>
      </c>
      <c r="B437" s="4" t="s">
        <v>3708</v>
      </c>
      <c r="C437" s="4" t="s">
        <v>3709</v>
      </c>
      <c r="D437" s="4" t="s">
        <v>2871</v>
      </c>
      <c r="E437" s="4">
        <v>50</v>
      </c>
      <c r="F437" s="4">
        <v>50</v>
      </c>
      <c r="G437" s="4" t="s">
        <v>2914</v>
      </c>
    </row>
    <row r="438" spans="1:7" x14ac:dyDescent="0.3">
      <c r="A438" s="4">
        <v>422</v>
      </c>
      <c r="B438" s="4" t="s">
        <v>645</v>
      </c>
      <c r="C438" s="4" t="s">
        <v>646</v>
      </c>
      <c r="D438" s="4" t="s">
        <v>2871</v>
      </c>
      <c r="E438" s="4">
        <v>50</v>
      </c>
      <c r="F438" s="4">
        <v>50</v>
      </c>
      <c r="G438" s="4" t="s">
        <v>2914</v>
      </c>
    </row>
    <row r="439" spans="1:7" x14ac:dyDescent="0.3">
      <c r="A439" s="4">
        <v>423</v>
      </c>
      <c r="B439" s="4" t="s">
        <v>647</v>
      </c>
      <c r="C439" s="4" t="s">
        <v>648</v>
      </c>
      <c r="D439" s="4" t="s">
        <v>2871</v>
      </c>
      <c r="E439" s="4">
        <v>50</v>
      </c>
      <c r="F439" s="4">
        <v>50</v>
      </c>
      <c r="G439" s="4" t="s">
        <v>2914</v>
      </c>
    </row>
    <row r="440" spans="1:7" x14ac:dyDescent="0.3">
      <c r="A440" s="4">
        <v>424</v>
      </c>
      <c r="B440" s="4" t="s">
        <v>649</v>
      </c>
      <c r="C440" s="4" t="s">
        <v>650</v>
      </c>
      <c r="D440" s="4" t="s">
        <v>2871</v>
      </c>
      <c r="E440" s="4">
        <v>50</v>
      </c>
      <c r="F440" s="4">
        <v>50</v>
      </c>
      <c r="G440" s="4" t="s">
        <v>2914</v>
      </c>
    </row>
    <row r="441" spans="1:7" x14ac:dyDescent="0.3">
      <c r="A441" s="4">
        <v>425</v>
      </c>
      <c r="B441" s="4" t="s">
        <v>651</v>
      </c>
      <c r="C441" s="4" t="s">
        <v>652</v>
      </c>
      <c r="D441" s="4" t="s">
        <v>2871</v>
      </c>
      <c r="E441" s="4">
        <v>50</v>
      </c>
      <c r="F441" s="4">
        <v>50</v>
      </c>
      <c r="G441" s="4" t="s">
        <v>2914</v>
      </c>
    </row>
    <row r="442" spans="1:7" x14ac:dyDescent="0.3">
      <c r="A442" s="4">
        <v>426</v>
      </c>
      <c r="B442" s="4" t="s">
        <v>653</v>
      </c>
      <c r="C442" s="4" t="s">
        <v>654</v>
      </c>
      <c r="D442" s="4" t="s">
        <v>2871</v>
      </c>
      <c r="E442" s="4">
        <v>50</v>
      </c>
      <c r="F442" s="4">
        <v>50</v>
      </c>
      <c r="G442" s="4" t="s">
        <v>2914</v>
      </c>
    </row>
    <row r="443" spans="1:7" x14ac:dyDescent="0.3">
      <c r="A443" s="4">
        <v>427</v>
      </c>
      <c r="B443" s="4" t="s">
        <v>655</v>
      </c>
      <c r="C443" s="4" t="s">
        <v>656</v>
      </c>
      <c r="D443" s="4" t="s">
        <v>2871</v>
      </c>
      <c r="E443" s="4">
        <v>50</v>
      </c>
      <c r="F443" s="4">
        <v>50</v>
      </c>
      <c r="G443" s="4" t="s">
        <v>2911</v>
      </c>
    </row>
    <row r="444" spans="1:7" x14ac:dyDescent="0.3">
      <c r="A444" s="4">
        <v>428</v>
      </c>
      <c r="B444" s="4" t="s">
        <v>5092</v>
      </c>
      <c r="C444" s="4" t="s">
        <v>5093</v>
      </c>
      <c r="D444" s="4" t="s">
        <v>2871</v>
      </c>
      <c r="E444" s="4">
        <v>100</v>
      </c>
      <c r="F444" s="4">
        <v>100</v>
      </c>
      <c r="G444" s="4" t="s">
        <v>2911</v>
      </c>
    </row>
    <row r="445" spans="1:7" x14ac:dyDescent="0.3">
      <c r="A445" s="4">
        <v>429</v>
      </c>
      <c r="B445" s="4" t="s">
        <v>3722</v>
      </c>
      <c r="C445" s="4" t="s">
        <v>3723</v>
      </c>
      <c r="D445" s="4" t="s">
        <v>2871</v>
      </c>
      <c r="E445" s="4">
        <v>50</v>
      </c>
      <c r="F445" s="4">
        <v>50</v>
      </c>
      <c r="G445" s="4" t="s">
        <v>2914</v>
      </c>
    </row>
    <row r="446" spans="1:7" x14ac:dyDescent="0.3">
      <c r="A446" s="4">
        <v>430</v>
      </c>
      <c r="B446" s="4" t="s">
        <v>657</v>
      </c>
      <c r="C446" s="4" t="s">
        <v>658</v>
      </c>
      <c r="D446" s="4" t="s">
        <v>2871</v>
      </c>
      <c r="E446" s="4">
        <v>50</v>
      </c>
      <c r="F446" s="4">
        <v>50</v>
      </c>
      <c r="G446" s="4" t="s">
        <v>2911</v>
      </c>
    </row>
    <row r="447" spans="1:7" x14ac:dyDescent="0.3">
      <c r="A447" s="4">
        <v>431</v>
      </c>
      <c r="B447" s="4" t="s">
        <v>5015</v>
      </c>
      <c r="C447" s="4" t="s">
        <v>5016</v>
      </c>
      <c r="D447" s="4" t="s">
        <v>2871</v>
      </c>
      <c r="E447" s="4">
        <v>50</v>
      </c>
      <c r="F447" s="4">
        <v>50</v>
      </c>
      <c r="G447" s="4" t="s">
        <v>2911</v>
      </c>
    </row>
    <row r="448" spans="1:7" x14ac:dyDescent="0.3">
      <c r="A448" s="4">
        <v>432</v>
      </c>
      <c r="B448" s="4" t="s">
        <v>659</v>
      </c>
      <c r="C448" s="4" t="s">
        <v>660</v>
      </c>
      <c r="D448" s="4" t="s">
        <v>2871</v>
      </c>
      <c r="E448" s="4">
        <v>50</v>
      </c>
      <c r="F448" s="4">
        <v>50</v>
      </c>
      <c r="G448" s="4" t="s">
        <v>2914</v>
      </c>
    </row>
    <row r="449" spans="1:7" x14ac:dyDescent="0.3">
      <c r="A449" s="4">
        <v>433</v>
      </c>
      <c r="B449" s="4" t="s">
        <v>3114</v>
      </c>
      <c r="C449" s="4" t="s">
        <v>3115</v>
      </c>
      <c r="D449" s="4" t="s">
        <v>2871</v>
      </c>
      <c r="E449" s="4">
        <v>50</v>
      </c>
      <c r="F449" s="4">
        <v>50</v>
      </c>
      <c r="G449" s="4" t="s">
        <v>2914</v>
      </c>
    </row>
    <row r="450" spans="1:7" x14ac:dyDescent="0.3">
      <c r="A450" s="4">
        <v>434</v>
      </c>
      <c r="B450" s="4" t="s">
        <v>661</v>
      </c>
      <c r="C450" s="4" t="s">
        <v>662</v>
      </c>
      <c r="D450" s="4" t="s">
        <v>2871</v>
      </c>
      <c r="E450" s="4">
        <v>50</v>
      </c>
      <c r="F450" s="4">
        <v>50</v>
      </c>
      <c r="G450" s="4" t="s">
        <v>2914</v>
      </c>
    </row>
    <row r="451" spans="1:7" x14ac:dyDescent="0.3">
      <c r="A451" s="4">
        <v>435</v>
      </c>
      <c r="B451" s="4" t="s">
        <v>663</v>
      </c>
      <c r="C451" s="4" t="s">
        <v>664</v>
      </c>
      <c r="D451" s="4" t="s">
        <v>2871</v>
      </c>
      <c r="E451" s="4">
        <v>50</v>
      </c>
      <c r="F451" s="4">
        <v>50</v>
      </c>
      <c r="G451" s="4" t="s">
        <v>2914</v>
      </c>
    </row>
    <row r="452" spans="1:7" x14ac:dyDescent="0.3">
      <c r="A452" s="4">
        <v>436</v>
      </c>
      <c r="B452" s="4" t="s">
        <v>665</v>
      </c>
      <c r="C452" s="4" t="s">
        <v>666</v>
      </c>
      <c r="D452" s="4" t="s">
        <v>2871</v>
      </c>
      <c r="E452" s="4">
        <v>50</v>
      </c>
      <c r="F452" s="4">
        <v>50</v>
      </c>
      <c r="G452" s="4" t="s">
        <v>2914</v>
      </c>
    </row>
    <row r="453" spans="1:7" x14ac:dyDescent="0.3">
      <c r="A453" s="4">
        <v>437</v>
      </c>
      <c r="B453" s="4" t="s">
        <v>667</v>
      </c>
      <c r="C453" s="4" t="s">
        <v>668</v>
      </c>
      <c r="D453" s="4" t="s">
        <v>2871</v>
      </c>
      <c r="E453" s="4">
        <v>50</v>
      </c>
      <c r="F453" s="4">
        <v>50</v>
      </c>
      <c r="G453" s="4" t="s">
        <v>2914</v>
      </c>
    </row>
    <row r="454" spans="1:7" x14ac:dyDescent="0.3">
      <c r="A454" s="4">
        <v>438</v>
      </c>
      <c r="B454" s="4" t="s">
        <v>669</v>
      </c>
      <c r="C454" s="4" t="s">
        <v>670</v>
      </c>
      <c r="D454" s="4" t="s">
        <v>2871</v>
      </c>
      <c r="E454" s="4">
        <v>50</v>
      </c>
      <c r="F454" s="4">
        <v>50</v>
      </c>
      <c r="G454" s="4" t="s">
        <v>2914</v>
      </c>
    </row>
    <row r="455" spans="1:7" x14ac:dyDescent="0.3">
      <c r="A455" s="4">
        <v>439</v>
      </c>
      <c r="B455" s="4" t="s">
        <v>671</v>
      </c>
      <c r="C455" s="4" t="s">
        <v>672</v>
      </c>
      <c r="D455" s="4" t="s">
        <v>2871</v>
      </c>
      <c r="E455" s="4">
        <v>60</v>
      </c>
      <c r="F455" s="4">
        <v>60</v>
      </c>
      <c r="G455" s="4" t="s">
        <v>2914</v>
      </c>
    </row>
    <row r="456" spans="1:7" x14ac:dyDescent="0.3">
      <c r="A456" s="4">
        <v>440</v>
      </c>
      <c r="B456" s="4" t="s">
        <v>673</v>
      </c>
      <c r="C456" s="4" t="s">
        <v>674</v>
      </c>
      <c r="D456" s="4" t="s">
        <v>2871</v>
      </c>
      <c r="E456" s="4">
        <v>60</v>
      </c>
      <c r="F456" s="4">
        <v>60</v>
      </c>
      <c r="G456" s="4" t="s">
        <v>2914</v>
      </c>
    </row>
    <row r="457" spans="1:7" x14ac:dyDescent="0.3">
      <c r="A457" s="4">
        <v>441</v>
      </c>
      <c r="B457" s="4" t="s">
        <v>3302</v>
      </c>
      <c r="C457" s="4" t="s">
        <v>3303</v>
      </c>
      <c r="D457" s="4" t="s">
        <v>2871</v>
      </c>
      <c r="E457" s="4">
        <v>50</v>
      </c>
      <c r="F457" s="4">
        <v>50</v>
      </c>
      <c r="G457" s="4" t="s">
        <v>2914</v>
      </c>
    </row>
    <row r="458" spans="1:7" x14ac:dyDescent="0.3">
      <c r="A458" s="4">
        <v>442</v>
      </c>
      <c r="B458" s="4" t="s">
        <v>675</v>
      </c>
      <c r="C458" s="4" t="s">
        <v>676</v>
      </c>
      <c r="D458" s="4" t="s">
        <v>2871</v>
      </c>
      <c r="E458" s="4">
        <v>50</v>
      </c>
      <c r="F458" s="4">
        <v>50</v>
      </c>
      <c r="G458" s="4" t="s">
        <v>2914</v>
      </c>
    </row>
    <row r="459" spans="1:7" x14ac:dyDescent="0.3">
      <c r="A459" s="4">
        <v>443</v>
      </c>
      <c r="B459" s="4" t="s">
        <v>677</v>
      </c>
      <c r="C459" s="4" t="s">
        <v>678</v>
      </c>
      <c r="D459" s="4" t="s">
        <v>2871</v>
      </c>
      <c r="E459" s="4">
        <v>50</v>
      </c>
      <c r="F459" s="4">
        <v>50</v>
      </c>
      <c r="G459" s="4" t="s">
        <v>2914</v>
      </c>
    </row>
    <row r="460" spans="1:7" x14ac:dyDescent="0.3">
      <c r="A460" s="4">
        <v>444</v>
      </c>
      <c r="B460" s="4" t="s">
        <v>679</v>
      </c>
      <c r="C460" s="4" t="s">
        <v>680</v>
      </c>
      <c r="D460" s="4" t="s">
        <v>2871</v>
      </c>
      <c r="E460" s="4">
        <v>55</v>
      </c>
      <c r="F460" s="4">
        <v>55</v>
      </c>
      <c r="G460" s="4" t="s">
        <v>2914</v>
      </c>
    </row>
    <row r="461" spans="1:7" x14ac:dyDescent="0.3">
      <c r="A461" s="4">
        <v>445</v>
      </c>
      <c r="B461" s="4" t="s">
        <v>681</v>
      </c>
      <c r="C461" s="4" t="s">
        <v>682</v>
      </c>
      <c r="D461" s="4" t="s">
        <v>2871</v>
      </c>
      <c r="E461" s="4">
        <v>50</v>
      </c>
      <c r="F461" s="4">
        <v>50</v>
      </c>
      <c r="G461" s="4" t="s">
        <v>2914</v>
      </c>
    </row>
    <row r="462" spans="1:7" x14ac:dyDescent="0.3">
      <c r="A462" s="4">
        <v>446</v>
      </c>
      <c r="B462" s="4" t="s">
        <v>683</v>
      </c>
      <c r="C462" s="4" t="s">
        <v>684</v>
      </c>
      <c r="D462" s="4" t="s">
        <v>2871</v>
      </c>
      <c r="E462" s="4">
        <v>50</v>
      </c>
      <c r="F462" s="4">
        <v>50</v>
      </c>
      <c r="G462" s="4" t="s">
        <v>2914</v>
      </c>
    </row>
    <row r="463" spans="1:7" x14ac:dyDescent="0.3">
      <c r="A463" s="4">
        <v>447</v>
      </c>
      <c r="B463" s="4" t="s">
        <v>3039</v>
      </c>
      <c r="C463" s="4" t="s">
        <v>3040</v>
      </c>
      <c r="D463" s="4" t="s">
        <v>2871</v>
      </c>
      <c r="E463" s="4">
        <v>50</v>
      </c>
      <c r="F463" s="4">
        <v>50</v>
      </c>
      <c r="G463" s="4" t="s">
        <v>2914</v>
      </c>
    </row>
    <row r="464" spans="1:7" x14ac:dyDescent="0.3">
      <c r="A464" s="4">
        <v>448</v>
      </c>
      <c r="B464" s="4" t="s">
        <v>685</v>
      </c>
      <c r="C464" s="4" t="s">
        <v>686</v>
      </c>
      <c r="D464" s="4" t="s">
        <v>2871</v>
      </c>
      <c r="E464" s="4">
        <v>50</v>
      </c>
      <c r="F464" s="4">
        <v>50</v>
      </c>
      <c r="G464" s="4" t="s">
        <v>2914</v>
      </c>
    </row>
    <row r="465" spans="1:7" x14ac:dyDescent="0.3">
      <c r="A465" s="4">
        <v>449</v>
      </c>
      <c r="B465" s="4" t="s">
        <v>3134</v>
      </c>
      <c r="C465" s="4" t="s">
        <v>3135</v>
      </c>
      <c r="D465" s="4" t="s">
        <v>2871</v>
      </c>
      <c r="E465" s="4">
        <v>50</v>
      </c>
      <c r="F465" s="4">
        <v>50</v>
      </c>
      <c r="G465" s="4" t="s">
        <v>2914</v>
      </c>
    </row>
    <row r="466" spans="1:7" x14ac:dyDescent="0.3">
      <c r="A466" s="4">
        <v>450</v>
      </c>
      <c r="B466" s="4" t="s">
        <v>687</v>
      </c>
      <c r="C466" s="4" t="s">
        <v>688</v>
      </c>
      <c r="D466" s="4" t="s">
        <v>2871</v>
      </c>
      <c r="E466" s="4">
        <v>50</v>
      </c>
      <c r="F466" s="4">
        <v>50</v>
      </c>
      <c r="G466" s="4" t="s">
        <v>2914</v>
      </c>
    </row>
    <row r="467" spans="1:7" x14ac:dyDescent="0.3">
      <c r="A467" s="4">
        <v>451</v>
      </c>
      <c r="B467" s="4" t="s">
        <v>689</v>
      </c>
      <c r="C467" s="4" t="s">
        <v>690</v>
      </c>
      <c r="D467" s="4" t="s">
        <v>2871</v>
      </c>
      <c r="E467" s="4">
        <v>50</v>
      </c>
      <c r="F467" s="4">
        <v>50</v>
      </c>
      <c r="G467" s="4" t="s">
        <v>2914</v>
      </c>
    </row>
    <row r="468" spans="1:7" x14ac:dyDescent="0.3">
      <c r="A468" s="4">
        <v>452</v>
      </c>
      <c r="B468" s="4" t="s">
        <v>691</v>
      </c>
      <c r="C468" s="4" t="s">
        <v>692</v>
      </c>
      <c r="D468" s="4" t="s">
        <v>2871</v>
      </c>
      <c r="E468" s="4">
        <v>50</v>
      </c>
      <c r="F468" s="4">
        <v>50</v>
      </c>
      <c r="G468" s="4" t="s">
        <v>2914</v>
      </c>
    </row>
    <row r="469" spans="1:7" x14ac:dyDescent="0.3">
      <c r="A469" s="4">
        <v>453</v>
      </c>
      <c r="B469" s="4" t="s">
        <v>693</v>
      </c>
      <c r="C469" s="4" t="s">
        <v>694</v>
      </c>
      <c r="D469" s="4" t="s">
        <v>2871</v>
      </c>
      <c r="E469" s="4">
        <v>50</v>
      </c>
      <c r="F469" s="4">
        <v>50</v>
      </c>
      <c r="G469" s="4" t="s">
        <v>2914</v>
      </c>
    </row>
    <row r="470" spans="1:7" x14ac:dyDescent="0.3">
      <c r="A470" s="4">
        <v>454</v>
      </c>
      <c r="B470" s="4" t="s">
        <v>695</v>
      </c>
      <c r="C470" s="4" t="s">
        <v>696</v>
      </c>
      <c r="D470" s="4" t="s">
        <v>2871</v>
      </c>
      <c r="E470" s="4">
        <v>50</v>
      </c>
      <c r="F470" s="4">
        <v>50</v>
      </c>
      <c r="G470" s="4" t="s">
        <v>2914</v>
      </c>
    </row>
    <row r="471" spans="1:7" x14ac:dyDescent="0.3">
      <c r="A471" s="4">
        <v>455</v>
      </c>
      <c r="B471" s="4" t="s">
        <v>697</v>
      </c>
      <c r="C471" s="4" t="s">
        <v>698</v>
      </c>
      <c r="D471" s="4" t="s">
        <v>2871</v>
      </c>
      <c r="E471" s="4">
        <v>50</v>
      </c>
      <c r="F471" s="4">
        <v>50</v>
      </c>
      <c r="G471" s="4" t="s">
        <v>2914</v>
      </c>
    </row>
    <row r="472" spans="1:7" x14ac:dyDescent="0.3">
      <c r="A472" s="4">
        <v>456</v>
      </c>
      <c r="B472" s="4" t="s">
        <v>699</v>
      </c>
      <c r="C472" s="4" t="s">
        <v>700</v>
      </c>
      <c r="D472" s="4" t="s">
        <v>2871</v>
      </c>
      <c r="E472" s="4">
        <v>50</v>
      </c>
      <c r="F472" s="4">
        <v>50</v>
      </c>
      <c r="G472" s="4" t="s">
        <v>2914</v>
      </c>
    </row>
    <row r="473" spans="1:7" x14ac:dyDescent="0.3">
      <c r="A473" s="4">
        <v>457</v>
      </c>
      <c r="B473" s="4" t="s">
        <v>5072</v>
      </c>
      <c r="C473" s="4" t="s">
        <v>5073</v>
      </c>
      <c r="D473" s="4" t="s">
        <v>2871</v>
      </c>
      <c r="E473" s="4">
        <v>100</v>
      </c>
      <c r="F473" s="4">
        <v>100</v>
      </c>
      <c r="G473" s="4" t="s">
        <v>2911</v>
      </c>
    </row>
    <row r="474" spans="1:7" x14ac:dyDescent="0.3">
      <c r="A474" s="4">
        <v>458</v>
      </c>
      <c r="B474" s="4" t="s">
        <v>701</v>
      </c>
      <c r="C474" s="4" t="s">
        <v>702</v>
      </c>
      <c r="D474" s="4" t="s">
        <v>2871</v>
      </c>
      <c r="E474" s="4">
        <v>50</v>
      </c>
      <c r="F474" s="4">
        <v>50</v>
      </c>
      <c r="G474" s="4" t="s">
        <v>2914</v>
      </c>
    </row>
    <row r="475" spans="1:7" x14ac:dyDescent="0.3">
      <c r="A475" s="4">
        <v>459</v>
      </c>
      <c r="B475" s="4" t="s">
        <v>703</v>
      </c>
      <c r="C475" s="4" t="s">
        <v>704</v>
      </c>
      <c r="D475" s="4" t="s">
        <v>2871</v>
      </c>
      <c r="E475" s="4">
        <v>50</v>
      </c>
      <c r="F475" s="4">
        <v>50</v>
      </c>
      <c r="G475" s="4" t="s">
        <v>2914</v>
      </c>
    </row>
    <row r="476" spans="1:7" x14ac:dyDescent="0.3">
      <c r="A476" s="4">
        <v>460</v>
      </c>
      <c r="B476" s="4" t="s">
        <v>705</v>
      </c>
      <c r="C476" s="4" t="s">
        <v>706</v>
      </c>
      <c r="D476" s="4" t="s">
        <v>2871</v>
      </c>
      <c r="E476" s="4">
        <v>50</v>
      </c>
      <c r="F476" s="4">
        <v>50</v>
      </c>
      <c r="G476" s="4" t="s">
        <v>2914</v>
      </c>
    </row>
    <row r="477" spans="1:7" x14ac:dyDescent="0.3">
      <c r="A477" s="4">
        <v>461</v>
      </c>
      <c r="B477" s="4" t="s">
        <v>707</v>
      </c>
      <c r="C477" s="4" t="s">
        <v>708</v>
      </c>
      <c r="D477" s="4" t="s">
        <v>2871</v>
      </c>
      <c r="E477" s="4">
        <v>50</v>
      </c>
      <c r="F477" s="4">
        <v>50</v>
      </c>
      <c r="G477" s="4" t="s">
        <v>2914</v>
      </c>
    </row>
    <row r="478" spans="1:7" x14ac:dyDescent="0.3">
      <c r="A478" s="4">
        <v>462</v>
      </c>
      <c r="B478" s="4" t="s">
        <v>709</v>
      </c>
      <c r="C478" s="4" t="s">
        <v>710</v>
      </c>
      <c r="D478" s="4" t="s">
        <v>2871</v>
      </c>
      <c r="E478" s="4">
        <v>50</v>
      </c>
      <c r="F478" s="4">
        <v>50</v>
      </c>
      <c r="G478" s="4" t="s">
        <v>2914</v>
      </c>
    </row>
    <row r="479" spans="1:7" x14ac:dyDescent="0.3">
      <c r="A479" s="4">
        <v>463</v>
      </c>
      <c r="B479" s="4" t="s">
        <v>711</v>
      </c>
      <c r="C479" s="4" t="s">
        <v>712</v>
      </c>
      <c r="D479" s="4" t="s">
        <v>2871</v>
      </c>
      <c r="E479" s="4">
        <v>50</v>
      </c>
      <c r="F479" s="4">
        <v>50</v>
      </c>
      <c r="G479" s="4" t="s">
        <v>2914</v>
      </c>
    </row>
    <row r="480" spans="1:7" x14ac:dyDescent="0.3">
      <c r="A480" s="4">
        <v>464</v>
      </c>
      <c r="B480" s="4" t="s">
        <v>3340</v>
      </c>
      <c r="C480" s="4" t="s">
        <v>3341</v>
      </c>
      <c r="D480" s="4" t="s">
        <v>2871</v>
      </c>
      <c r="E480" s="4">
        <v>50</v>
      </c>
      <c r="F480" s="4">
        <v>50</v>
      </c>
      <c r="G480" s="4" t="s">
        <v>2914</v>
      </c>
    </row>
    <row r="481" spans="1:7" x14ac:dyDescent="0.3">
      <c r="A481" s="4">
        <v>465</v>
      </c>
      <c r="B481" s="4" t="s">
        <v>713</v>
      </c>
      <c r="C481" s="4" t="s">
        <v>714</v>
      </c>
      <c r="D481" s="4" t="s">
        <v>2871</v>
      </c>
      <c r="E481" s="4">
        <v>50</v>
      </c>
      <c r="F481" s="4">
        <v>50</v>
      </c>
      <c r="G481" s="4" t="s">
        <v>2914</v>
      </c>
    </row>
    <row r="482" spans="1:7" x14ac:dyDescent="0.3">
      <c r="A482" s="4">
        <v>466</v>
      </c>
      <c r="B482" s="4" t="s">
        <v>715</v>
      </c>
      <c r="C482" s="4" t="s">
        <v>716</v>
      </c>
      <c r="D482" s="4" t="s">
        <v>2871</v>
      </c>
      <c r="E482" s="4">
        <v>50</v>
      </c>
      <c r="F482" s="4">
        <v>50</v>
      </c>
      <c r="G482" s="4" t="s">
        <v>2914</v>
      </c>
    </row>
    <row r="483" spans="1:7" x14ac:dyDescent="0.3">
      <c r="A483" s="4">
        <v>467</v>
      </c>
      <c r="B483" s="4" t="s">
        <v>3669</v>
      </c>
      <c r="C483" s="4" t="s">
        <v>3670</v>
      </c>
      <c r="D483" s="4" t="s">
        <v>2871</v>
      </c>
      <c r="E483" s="4">
        <v>50</v>
      </c>
      <c r="F483" s="4">
        <v>50</v>
      </c>
      <c r="G483" s="4" t="s">
        <v>2914</v>
      </c>
    </row>
    <row r="484" spans="1:7" x14ac:dyDescent="0.3">
      <c r="A484" s="4">
        <v>468</v>
      </c>
      <c r="B484" s="4" t="s">
        <v>717</v>
      </c>
      <c r="C484" s="4" t="s">
        <v>718</v>
      </c>
      <c r="D484" s="4" t="s">
        <v>2871</v>
      </c>
      <c r="E484" s="4">
        <v>50</v>
      </c>
      <c r="F484" s="4">
        <v>50</v>
      </c>
      <c r="G484" s="4" t="s">
        <v>2914</v>
      </c>
    </row>
    <row r="485" spans="1:7" x14ac:dyDescent="0.3">
      <c r="A485" s="4">
        <v>469</v>
      </c>
      <c r="B485" s="4" t="s">
        <v>719</v>
      </c>
      <c r="C485" s="4" t="s">
        <v>720</v>
      </c>
      <c r="D485" s="4" t="s">
        <v>2871</v>
      </c>
      <c r="E485" s="4">
        <v>50</v>
      </c>
      <c r="F485" s="4">
        <v>50</v>
      </c>
      <c r="G485" s="4" t="s">
        <v>2914</v>
      </c>
    </row>
    <row r="486" spans="1:7" x14ac:dyDescent="0.3">
      <c r="A486" s="4">
        <v>470</v>
      </c>
      <c r="B486" s="4" t="s">
        <v>721</v>
      </c>
      <c r="C486" s="4" t="s">
        <v>722</v>
      </c>
      <c r="D486" s="4" t="s">
        <v>2871</v>
      </c>
      <c r="E486" s="4">
        <v>50</v>
      </c>
      <c r="F486" s="4">
        <v>50</v>
      </c>
      <c r="G486" s="4" t="s">
        <v>2914</v>
      </c>
    </row>
    <row r="487" spans="1:7" x14ac:dyDescent="0.3">
      <c r="A487" s="4">
        <v>471</v>
      </c>
      <c r="B487" s="4" t="s">
        <v>723</v>
      </c>
      <c r="C487" s="4" t="s">
        <v>724</v>
      </c>
      <c r="D487" s="4" t="s">
        <v>2871</v>
      </c>
      <c r="E487" s="4">
        <v>50</v>
      </c>
      <c r="F487" s="4">
        <v>50</v>
      </c>
      <c r="G487" s="4" t="s">
        <v>2914</v>
      </c>
    </row>
    <row r="488" spans="1:7" x14ac:dyDescent="0.3">
      <c r="A488" s="4">
        <v>472</v>
      </c>
      <c r="B488" s="4" t="s">
        <v>5086</v>
      </c>
      <c r="C488" s="4" t="s">
        <v>5087</v>
      </c>
      <c r="D488" s="4" t="s">
        <v>2871</v>
      </c>
      <c r="E488" s="4">
        <v>100</v>
      </c>
      <c r="F488" s="4">
        <v>100</v>
      </c>
      <c r="G488" s="4" t="s">
        <v>2911</v>
      </c>
    </row>
    <row r="489" spans="1:7" x14ac:dyDescent="0.3">
      <c r="A489" s="4">
        <v>473</v>
      </c>
      <c r="B489" s="4" t="s">
        <v>725</v>
      </c>
      <c r="C489" s="4" t="s">
        <v>726</v>
      </c>
      <c r="D489" s="4" t="s">
        <v>2871</v>
      </c>
      <c r="E489" s="4">
        <v>50</v>
      </c>
      <c r="F489" s="4">
        <v>50</v>
      </c>
      <c r="G489" s="4" t="s">
        <v>2914</v>
      </c>
    </row>
    <row r="490" spans="1:7" x14ac:dyDescent="0.3">
      <c r="A490" s="4">
        <v>474</v>
      </c>
      <c r="B490" s="4" t="s">
        <v>727</v>
      </c>
      <c r="C490" s="4" t="s">
        <v>728</v>
      </c>
      <c r="D490" s="4" t="s">
        <v>2871</v>
      </c>
      <c r="E490" s="4">
        <v>50</v>
      </c>
      <c r="F490" s="4">
        <v>50</v>
      </c>
      <c r="G490" s="4" t="s">
        <v>2911</v>
      </c>
    </row>
    <row r="491" spans="1:7" x14ac:dyDescent="0.3">
      <c r="A491" s="4">
        <v>475</v>
      </c>
      <c r="B491" s="4" t="s">
        <v>729</v>
      </c>
      <c r="C491" s="4" t="s">
        <v>730</v>
      </c>
      <c r="D491" s="4" t="s">
        <v>2871</v>
      </c>
      <c r="E491" s="4">
        <v>50</v>
      </c>
      <c r="F491" s="4">
        <v>50</v>
      </c>
      <c r="G491" s="4" t="s">
        <v>2914</v>
      </c>
    </row>
    <row r="492" spans="1:7" x14ac:dyDescent="0.3">
      <c r="A492" s="4">
        <v>476</v>
      </c>
      <c r="B492" s="4" t="s">
        <v>5182</v>
      </c>
      <c r="C492" s="4" t="s">
        <v>5183</v>
      </c>
      <c r="D492" s="4" t="s">
        <v>2871</v>
      </c>
      <c r="E492" s="4">
        <v>100</v>
      </c>
      <c r="F492" s="4">
        <v>100</v>
      </c>
      <c r="G492" s="4" t="s">
        <v>2911</v>
      </c>
    </row>
    <row r="493" spans="1:7" x14ac:dyDescent="0.3">
      <c r="A493" s="4">
        <v>477</v>
      </c>
      <c r="B493" s="4" t="s">
        <v>5062</v>
      </c>
      <c r="C493" s="4" t="s">
        <v>731</v>
      </c>
      <c r="D493" s="4" t="s">
        <v>2871</v>
      </c>
      <c r="E493" s="4">
        <v>50</v>
      </c>
      <c r="F493" s="4">
        <v>50</v>
      </c>
      <c r="G493" s="4" t="s">
        <v>2911</v>
      </c>
    </row>
    <row r="494" spans="1:7" x14ac:dyDescent="0.3">
      <c r="A494" s="4">
        <v>478</v>
      </c>
      <c r="B494" s="4" t="s">
        <v>5098</v>
      </c>
      <c r="C494" s="4" t="s">
        <v>5099</v>
      </c>
      <c r="D494" s="4" t="s">
        <v>2871</v>
      </c>
      <c r="E494" s="4">
        <v>100</v>
      </c>
      <c r="F494" s="4">
        <v>100</v>
      </c>
      <c r="G494" s="4" t="s">
        <v>2911</v>
      </c>
    </row>
    <row r="495" spans="1:7" x14ac:dyDescent="0.3">
      <c r="A495" s="4">
        <v>479</v>
      </c>
      <c r="B495" s="4" t="s">
        <v>5110</v>
      </c>
      <c r="C495" s="4" t="s">
        <v>5111</v>
      </c>
      <c r="D495" s="4" t="s">
        <v>2871</v>
      </c>
      <c r="E495" s="4">
        <v>100</v>
      </c>
      <c r="F495" s="4">
        <v>100</v>
      </c>
      <c r="G495" s="4" t="s">
        <v>2911</v>
      </c>
    </row>
    <row r="496" spans="1:7" x14ac:dyDescent="0.3">
      <c r="A496" s="4">
        <v>480</v>
      </c>
      <c r="B496" s="4" t="s">
        <v>5061</v>
      </c>
      <c r="C496" s="4" t="s">
        <v>732</v>
      </c>
      <c r="D496" s="4" t="s">
        <v>2871</v>
      </c>
      <c r="E496" s="4">
        <v>50</v>
      </c>
      <c r="F496" s="4">
        <v>50</v>
      </c>
      <c r="G496" s="4" t="s">
        <v>2914</v>
      </c>
    </row>
    <row r="497" spans="1:7" x14ac:dyDescent="0.3">
      <c r="A497" s="4">
        <v>481</v>
      </c>
      <c r="B497" s="4" t="s">
        <v>5096</v>
      </c>
      <c r="C497" s="4" t="s">
        <v>5097</v>
      </c>
      <c r="D497" s="4" t="s">
        <v>2871</v>
      </c>
      <c r="E497" s="4">
        <v>100</v>
      </c>
      <c r="F497" s="4">
        <v>100</v>
      </c>
      <c r="G497" s="4" t="s">
        <v>2911</v>
      </c>
    </row>
    <row r="498" spans="1:7" x14ac:dyDescent="0.3">
      <c r="A498" s="4">
        <v>482</v>
      </c>
      <c r="B498" s="4" t="s">
        <v>5067</v>
      </c>
      <c r="C498" s="4" t="s">
        <v>733</v>
      </c>
      <c r="D498" s="4" t="s">
        <v>2871</v>
      </c>
      <c r="E498" s="4">
        <v>50</v>
      </c>
      <c r="F498" s="4">
        <v>50</v>
      </c>
      <c r="G498" s="4" t="s">
        <v>2914</v>
      </c>
    </row>
    <row r="499" spans="1:7" x14ac:dyDescent="0.3">
      <c r="A499" s="4">
        <v>483</v>
      </c>
      <c r="B499" s="4" t="s">
        <v>5069</v>
      </c>
      <c r="C499" s="4" t="s">
        <v>735</v>
      </c>
      <c r="D499" s="4" t="s">
        <v>2871</v>
      </c>
      <c r="E499" s="4">
        <v>100</v>
      </c>
      <c r="F499" s="4">
        <v>100</v>
      </c>
      <c r="G499" s="4" t="s">
        <v>2911</v>
      </c>
    </row>
    <row r="500" spans="1:7" x14ac:dyDescent="0.3">
      <c r="A500" s="4">
        <v>484</v>
      </c>
      <c r="B500" s="4" t="s">
        <v>736</v>
      </c>
      <c r="C500" s="4" t="s">
        <v>737</v>
      </c>
      <c r="D500" s="4" t="s">
        <v>2871</v>
      </c>
      <c r="E500" s="4">
        <v>100</v>
      </c>
      <c r="F500" s="4">
        <v>100</v>
      </c>
      <c r="G500" s="4" t="s">
        <v>2911</v>
      </c>
    </row>
    <row r="501" spans="1:7" x14ac:dyDescent="0.3">
      <c r="A501" s="4">
        <v>485</v>
      </c>
      <c r="B501" s="4" t="s">
        <v>5064</v>
      </c>
      <c r="C501" s="4" t="s">
        <v>738</v>
      </c>
      <c r="D501" s="4" t="s">
        <v>2871</v>
      </c>
      <c r="E501" s="4">
        <v>50</v>
      </c>
      <c r="F501" s="4">
        <v>55</v>
      </c>
      <c r="G501" s="4" t="s">
        <v>2911</v>
      </c>
    </row>
    <row r="502" spans="1:7" x14ac:dyDescent="0.3">
      <c r="A502" s="4">
        <v>486</v>
      </c>
      <c r="B502" s="4" t="s">
        <v>5065</v>
      </c>
      <c r="C502" s="4" t="s">
        <v>739</v>
      </c>
      <c r="D502" s="4" t="s">
        <v>2871</v>
      </c>
      <c r="E502" s="4">
        <v>60</v>
      </c>
      <c r="F502" s="4">
        <v>60</v>
      </c>
      <c r="G502" s="4" t="s">
        <v>2914</v>
      </c>
    </row>
    <row r="503" spans="1:7" x14ac:dyDescent="0.3">
      <c r="A503" s="4">
        <v>487</v>
      </c>
      <c r="B503" s="4" t="s">
        <v>5125</v>
      </c>
      <c r="C503" s="4" t="s">
        <v>740</v>
      </c>
      <c r="D503" s="4" t="s">
        <v>2871</v>
      </c>
      <c r="E503" s="4">
        <v>100</v>
      </c>
      <c r="F503" s="4">
        <v>100</v>
      </c>
      <c r="G503" s="4" t="s">
        <v>2911</v>
      </c>
    </row>
    <row r="504" spans="1:7" x14ac:dyDescent="0.3">
      <c r="A504" s="4">
        <v>488</v>
      </c>
      <c r="B504" s="4" t="s">
        <v>5063</v>
      </c>
      <c r="C504" s="4" t="s">
        <v>741</v>
      </c>
      <c r="D504" s="4" t="s">
        <v>2871</v>
      </c>
      <c r="E504" s="4">
        <v>50</v>
      </c>
      <c r="F504" s="4">
        <v>50</v>
      </c>
      <c r="G504" s="4" t="s">
        <v>2914</v>
      </c>
    </row>
    <row r="505" spans="1:7" x14ac:dyDescent="0.3">
      <c r="A505" s="4">
        <v>489</v>
      </c>
      <c r="B505" s="4" t="s">
        <v>5066</v>
      </c>
      <c r="C505" s="4" t="s">
        <v>3201</v>
      </c>
      <c r="D505" s="4" t="s">
        <v>2871</v>
      </c>
      <c r="E505" s="4">
        <v>50</v>
      </c>
      <c r="F505" s="4">
        <v>50</v>
      </c>
      <c r="G505" s="4" t="s">
        <v>2914</v>
      </c>
    </row>
    <row r="506" spans="1:7" x14ac:dyDescent="0.3">
      <c r="A506" s="4">
        <v>490</v>
      </c>
      <c r="B506" s="4" t="s">
        <v>742</v>
      </c>
      <c r="C506" s="4" t="s">
        <v>743</v>
      </c>
      <c r="D506" s="4" t="s">
        <v>2871</v>
      </c>
      <c r="E506" s="4">
        <v>50</v>
      </c>
      <c r="F506" s="4">
        <v>50</v>
      </c>
      <c r="G506" s="4" t="s">
        <v>2914</v>
      </c>
    </row>
    <row r="507" spans="1:7" x14ac:dyDescent="0.3">
      <c r="A507" s="4">
        <v>491</v>
      </c>
      <c r="B507" s="4" t="s">
        <v>744</v>
      </c>
      <c r="C507" s="4" t="s">
        <v>745</v>
      </c>
      <c r="D507" s="4" t="s">
        <v>2871</v>
      </c>
      <c r="E507" s="4">
        <v>50</v>
      </c>
      <c r="F507" s="4">
        <v>50</v>
      </c>
      <c r="G507" s="4" t="s">
        <v>2914</v>
      </c>
    </row>
    <row r="508" spans="1:7" x14ac:dyDescent="0.3">
      <c r="A508" s="4">
        <v>492</v>
      </c>
      <c r="B508" s="4" t="s">
        <v>746</v>
      </c>
      <c r="C508" s="4" t="s">
        <v>747</v>
      </c>
      <c r="D508" s="4" t="s">
        <v>2871</v>
      </c>
      <c r="E508" s="4">
        <v>50</v>
      </c>
      <c r="F508" s="4">
        <v>50</v>
      </c>
      <c r="G508" s="4" t="s">
        <v>2914</v>
      </c>
    </row>
    <row r="509" spans="1:7" x14ac:dyDescent="0.3">
      <c r="A509" s="4">
        <v>493</v>
      </c>
      <c r="B509" s="4" t="s">
        <v>748</v>
      </c>
      <c r="C509" s="4" t="s">
        <v>749</v>
      </c>
      <c r="D509" s="4" t="s">
        <v>2871</v>
      </c>
      <c r="E509" s="4">
        <v>50</v>
      </c>
      <c r="F509" s="4">
        <v>50</v>
      </c>
      <c r="G509" s="4" t="s">
        <v>2914</v>
      </c>
    </row>
    <row r="510" spans="1:7" x14ac:dyDescent="0.3">
      <c r="A510" s="4">
        <v>494</v>
      </c>
      <c r="B510" s="4" t="s">
        <v>750</v>
      </c>
      <c r="C510" s="4" t="s">
        <v>751</v>
      </c>
      <c r="D510" s="4" t="s">
        <v>2871</v>
      </c>
      <c r="E510" s="4">
        <v>50</v>
      </c>
      <c r="F510" s="4">
        <v>50</v>
      </c>
      <c r="G510" s="4" t="s">
        <v>2914</v>
      </c>
    </row>
    <row r="511" spans="1:7" x14ac:dyDescent="0.3">
      <c r="A511" s="4">
        <v>495</v>
      </c>
      <c r="B511" s="4" t="s">
        <v>752</v>
      </c>
      <c r="C511" s="4" t="s">
        <v>753</v>
      </c>
      <c r="D511" s="4" t="s">
        <v>2871</v>
      </c>
      <c r="E511" s="4">
        <v>50</v>
      </c>
      <c r="F511" s="4">
        <v>50</v>
      </c>
      <c r="G511" s="4" t="s">
        <v>2914</v>
      </c>
    </row>
    <row r="512" spans="1:7" x14ac:dyDescent="0.3">
      <c r="A512" s="4">
        <v>496</v>
      </c>
      <c r="B512" s="4" t="s">
        <v>754</v>
      </c>
      <c r="C512" s="4" t="s">
        <v>755</v>
      </c>
      <c r="D512" s="4" t="s">
        <v>2871</v>
      </c>
      <c r="E512" s="4">
        <v>50</v>
      </c>
      <c r="F512" s="4">
        <v>50</v>
      </c>
      <c r="G512" s="4" t="s">
        <v>2914</v>
      </c>
    </row>
    <row r="513" spans="1:7" x14ac:dyDescent="0.3">
      <c r="A513" s="4">
        <v>497</v>
      </c>
      <c r="B513" s="4" t="s">
        <v>756</v>
      </c>
      <c r="C513" s="4" t="s">
        <v>757</v>
      </c>
      <c r="D513" s="4" t="s">
        <v>2871</v>
      </c>
      <c r="E513" s="4">
        <v>50</v>
      </c>
      <c r="F513" s="4">
        <v>50</v>
      </c>
      <c r="G513" s="4" t="s">
        <v>2914</v>
      </c>
    </row>
    <row r="514" spans="1:7" x14ac:dyDescent="0.3">
      <c r="A514" s="4">
        <v>498</v>
      </c>
      <c r="B514" s="4" t="s">
        <v>758</v>
      </c>
      <c r="C514" s="4" t="s">
        <v>759</v>
      </c>
      <c r="D514" s="4" t="s">
        <v>2871</v>
      </c>
      <c r="E514" s="4">
        <v>50</v>
      </c>
      <c r="F514" s="4">
        <v>50</v>
      </c>
      <c r="G514" s="4" t="s">
        <v>2914</v>
      </c>
    </row>
    <row r="515" spans="1:7" x14ac:dyDescent="0.3">
      <c r="A515" s="4">
        <v>499</v>
      </c>
      <c r="B515" s="4" t="s">
        <v>3643</v>
      </c>
      <c r="C515" s="4" t="s">
        <v>3644</v>
      </c>
      <c r="D515" s="4" t="s">
        <v>2871</v>
      </c>
      <c r="E515" s="4">
        <v>50</v>
      </c>
      <c r="F515" s="4">
        <v>50</v>
      </c>
      <c r="G515" s="4" t="s">
        <v>2914</v>
      </c>
    </row>
    <row r="516" spans="1:7" x14ac:dyDescent="0.3">
      <c r="A516" s="4">
        <v>500</v>
      </c>
      <c r="B516" s="4" t="s">
        <v>760</v>
      </c>
      <c r="C516" s="4" t="s">
        <v>761</v>
      </c>
      <c r="D516" s="4" t="s">
        <v>2871</v>
      </c>
      <c r="E516" s="4">
        <v>50</v>
      </c>
      <c r="F516" s="4">
        <v>50</v>
      </c>
      <c r="G516" s="4" t="s">
        <v>2914</v>
      </c>
    </row>
    <row r="517" spans="1:7" x14ac:dyDescent="0.3">
      <c r="A517" s="4">
        <v>501</v>
      </c>
      <c r="B517" s="4" t="s">
        <v>762</v>
      </c>
      <c r="C517" s="4" t="s">
        <v>763</v>
      </c>
      <c r="D517" s="4" t="s">
        <v>2871</v>
      </c>
      <c r="E517" s="4">
        <v>50</v>
      </c>
      <c r="F517" s="4">
        <v>50</v>
      </c>
      <c r="G517" s="4" t="s">
        <v>2911</v>
      </c>
    </row>
    <row r="518" spans="1:7" x14ac:dyDescent="0.3">
      <c r="A518" s="4">
        <v>502</v>
      </c>
      <c r="B518" s="4" t="s">
        <v>3232</v>
      </c>
      <c r="C518" s="4" t="s">
        <v>3233</v>
      </c>
      <c r="D518" s="4" t="s">
        <v>2871</v>
      </c>
      <c r="E518" s="4">
        <v>50</v>
      </c>
      <c r="F518" s="4">
        <v>50</v>
      </c>
      <c r="G518" s="4" t="s">
        <v>2914</v>
      </c>
    </row>
    <row r="519" spans="1:7" x14ac:dyDescent="0.3">
      <c r="A519" s="4">
        <v>503</v>
      </c>
      <c r="B519" s="4" t="s">
        <v>764</v>
      </c>
      <c r="C519" s="4" t="s">
        <v>765</v>
      </c>
      <c r="D519" s="4" t="s">
        <v>2871</v>
      </c>
      <c r="E519" s="4">
        <v>50</v>
      </c>
      <c r="F519" s="4">
        <v>50</v>
      </c>
      <c r="G519" s="4" t="s">
        <v>2914</v>
      </c>
    </row>
    <row r="520" spans="1:7" x14ac:dyDescent="0.3">
      <c r="A520" s="4">
        <v>504</v>
      </c>
      <c r="B520" s="4" t="s">
        <v>766</v>
      </c>
      <c r="C520" s="4" t="s">
        <v>767</v>
      </c>
      <c r="D520" s="4" t="s">
        <v>2871</v>
      </c>
      <c r="E520" s="4">
        <v>50</v>
      </c>
      <c r="F520" s="4">
        <v>50</v>
      </c>
      <c r="G520" s="4" t="s">
        <v>2914</v>
      </c>
    </row>
    <row r="521" spans="1:7" x14ac:dyDescent="0.3">
      <c r="A521" s="4">
        <v>505</v>
      </c>
      <c r="B521" s="4" t="s">
        <v>768</v>
      </c>
      <c r="C521" s="4" t="s">
        <v>769</v>
      </c>
      <c r="D521" s="4" t="s">
        <v>2871</v>
      </c>
      <c r="E521" s="4">
        <v>50</v>
      </c>
      <c r="F521" s="4">
        <v>50</v>
      </c>
      <c r="G521" s="4" t="s">
        <v>2914</v>
      </c>
    </row>
    <row r="522" spans="1:7" x14ac:dyDescent="0.3">
      <c r="A522" s="4">
        <v>506</v>
      </c>
      <c r="B522" s="4" t="s">
        <v>770</v>
      </c>
      <c r="C522" s="4" t="s">
        <v>771</v>
      </c>
      <c r="D522" s="4" t="s">
        <v>2871</v>
      </c>
      <c r="E522" s="4">
        <v>60</v>
      </c>
      <c r="F522" s="4">
        <v>50</v>
      </c>
      <c r="G522" s="4" t="s">
        <v>2911</v>
      </c>
    </row>
    <row r="523" spans="1:7" x14ac:dyDescent="0.3">
      <c r="A523" s="4">
        <v>507</v>
      </c>
      <c r="B523" s="4" t="s">
        <v>772</v>
      </c>
      <c r="C523" s="4" t="s">
        <v>773</v>
      </c>
      <c r="D523" s="4" t="s">
        <v>2871</v>
      </c>
      <c r="E523" s="4">
        <v>50</v>
      </c>
      <c r="F523" s="4">
        <v>50</v>
      </c>
      <c r="G523" s="4" t="s">
        <v>2914</v>
      </c>
    </row>
    <row r="524" spans="1:7" x14ac:dyDescent="0.3">
      <c r="A524" s="4">
        <v>508</v>
      </c>
      <c r="B524" s="4" t="s">
        <v>774</v>
      </c>
      <c r="C524" s="4" t="s">
        <v>775</v>
      </c>
      <c r="D524" s="4" t="s">
        <v>2871</v>
      </c>
      <c r="E524" s="4">
        <v>50</v>
      </c>
      <c r="F524" s="4">
        <v>50</v>
      </c>
      <c r="G524" s="4" t="s">
        <v>2914</v>
      </c>
    </row>
    <row r="525" spans="1:7" x14ac:dyDescent="0.3">
      <c r="A525" s="4">
        <v>509</v>
      </c>
      <c r="B525" s="4" t="s">
        <v>776</v>
      </c>
      <c r="C525" s="4" t="s">
        <v>777</v>
      </c>
      <c r="D525" s="4" t="s">
        <v>2871</v>
      </c>
      <c r="E525" s="4">
        <v>50</v>
      </c>
      <c r="F525" s="4">
        <v>50</v>
      </c>
      <c r="G525" s="4" t="s">
        <v>2914</v>
      </c>
    </row>
    <row r="526" spans="1:7" x14ac:dyDescent="0.3">
      <c r="A526" s="4">
        <v>510</v>
      </c>
      <c r="B526" s="4" t="s">
        <v>778</v>
      </c>
      <c r="C526" s="4" t="s">
        <v>779</v>
      </c>
      <c r="D526" s="4" t="s">
        <v>2871</v>
      </c>
      <c r="E526" s="4">
        <v>50</v>
      </c>
      <c r="F526" s="4">
        <v>50</v>
      </c>
      <c r="G526" s="4" t="s">
        <v>2914</v>
      </c>
    </row>
    <row r="527" spans="1:7" x14ac:dyDescent="0.3">
      <c r="A527" s="4">
        <v>511</v>
      </c>
      <c r="B527" s="4" t="s">
        <v>780</v>
      </c>
      <c r="C527" s="4" t="s">
        <v>781</v>
      </c>
      <c r="D527" s="4" t="s">
        <v>2871</v>
      </c>
      <c r="E527" s="4">
        <v>50</v>
      </c>
      <c r="F527" s="4">
        <v>50</v>
      </c>
      <c r="G527" s="4" t="s">
        <v>2914</v>
      </c>
    </row>
    <row r="528" spans="1:7" x14ac:dyDescent="0.3">
      <c r="A528" s="4">
        <v>512</v>
      </c>
      <c r="B528" s="4" t="s">
        <v>5102</v>
      </c>
      <c r="C528" s="4" t="s">
        <v>5103</v>
      </c>
      <c r="D528" s="4" t="s">
        <v>2871</v>
      </c>
      <c r="E528" s="4">
        <v>50</v>
      </c>
      <c r="F528" s="4">
        <v>50</v>
      </c>
      <c r="G528" s="4" t="s">
        <v>2914</v>
      </c>
    </row>
    <row r="529" spans="1:7" x14ac:dyDescent="0.3">
      <c r="A529" s="4">
        <v>513</v>
      </c>
      <c r="B529" s="4" t="s">
        <v>2980</v>
      </c>
      <c r="C529" s="4" t="s">
        <v>2981</v>
      </c>
      <c r="D529" s="4" t="s">
        <v>2871</v>
      </c>
      <c r="E529" s="4">
        <v>100</v>
      </c>
      <c r="F529" s="4">
        <v>100</v>
      </c>
      <c r="G529" s="4" t="s">
        <v>2911</v>
      </c>
    </row>
    <row r="530" spans="1:7" x14ac:dyDescent="0.3">
      <c r="A530" s="4">
        <v>514</v>
      </c>
      <c r="B530" s="4" t="s">
        <v>782</v>
      </c>
      <c r="C530" s="4" t="s">
        <v>783</v>
      </c>
      <c r="D530" s="4" t="s">
        <v>2871</v>
      </c>
      <c r="E530" s="4">
        <v>50</v>
      </c>
      <c r="F530" s="4">
        <v>50</v>
      </c>
      <c r="G530" s="4" t="s">
        <v>2914</v>
      </c>
    </row>
    <row r="531" spans="1:7" x14ac:dyDescent="0.3">
      <c r="A531" s="4">
        <v>515</v>
      </c>
      <c r="B531" s="4" t="s">
        <v>784</v>
      </c>
      <c r="C531" s="4" t="s">
        <v>785</v>
      </c>
      <c r="D531" s="4" t="s">
        <v>2871</v>
      </c>
      <c r="E531" s="4">
        <v>50</v>
      </c>
      <c r="F531" s="4">
        <v>50</v>
      </c>
      <c r="G531" s="4" t="s">
        <v>2914</v>
      </c>
    </row>
    <row r="532" spans="1:7" x14ac:dyDescent="0.3">
      <c r="A532" s="4">
        <v>516</v>
      </c>
      <c r="B532" s="4" t="s">
        <v>786</v>
      </c>
      <c r="C532" s="4" t="s">
        <v>787</v>
      </c>
      <c r="D532" s="4" t="s">
        <v>2871</v>
      </c>
      <c r="E532" s="4">
        <v>50</v>
      </c>
      <c r="F532" s="4">
        <v>50</v>
      </c>
      <c r="G532" s="4" t="s">
        <v>2914</v>
      </c>
    </row>
    <row r="533" spans="1:7" x14ac:dyDescent="0.3">
      <c r="A533" s="4">
        <v>517</v>
      </c>
      <c r="B533" s="4" t="s">
        <v>3606</v>
      </c>
      <c r="C533" s="4" t="s">
        <v>3607</v>
      </c>
      <c r="D533" s="4" t="s">
        <v>2871</v>
      </c>
      <c r="E533" s="4">
        <v>50</v>
      </c>
      <c r="F533" s="4">
        <v>50</v>
      </c>
      <c r="G533" s="4" t="s">
        <v>2914</v>
      </c>
    </row>
    <row r="534" spans="1:7" x14ac:dyDescent="0.3">
      <c r="A534" s="4">
        <v>518</v>
      </c>
      <c r="B534" s="4" t="s">
        <v>788</v>
      </c>
      <c r="C534" s="4" t="s">
        <v>789</v>
      </c>
      <c r="D534" s="4" t="s">
        <v>2871</v>
      </c>
      <c r="E534" s="4">
        <v>50</v>
      </c>
      <c r="F534" s="4">
        <v>50</v>
      </c>
      <c r="G534" s="4" t="s">
        <v>2914</v>
      </c>
    </row>
    <row r="535" spans="1:7" x14ac:dyDescent="0.3">
      <c r="A535" s="4">
        <v>519</v>
      </c>
      <c r="B535" s="4" t="s">
        <v>792</v>
      </c>
      <c r="C535" s="4" t="s">
        <v>793</v>
      </c>
      <c r="D535" s="4" t="s">
        <v>2871</v>
      </c>
      <c r="E535" s="4">
        <v>60</v>
      </c>
      <c r="F535" s="4">
        <v>60</v>
      </c>
      <c r="G535" s="4" t="s">
        <v>2914</v>
      </c>
    </row>
    <row r="536" spans="1:7" x14ac:dyDescent="0.3">
      <c r="A536" s="4">
        <v>520</v>
      </c>
      <c r="B536" s="4" t="s">
        <v>794</v>
      </c>
      <c r="C536" s="4" t="s">
        <v>795</v>
      </c>
      <c r="D536" s="4" t="s">
        <v>2871</v>
      </c>
      <c r="E536" s="4">
        <v>50</v>
      </c>
      <c r="F536" s="4">
        <v>50</v>
      </c>
      <c r="G536" s="4" t="s">
        <v>2914</v>
      </c>
    </row>
    <row r="537" spans="1:7" x14ac:dyDescent="0.3">
      <c r="A537" s="4">
        <v>521</v>
      </c>
      <c r="B537" s="4" t="s">
        <v>796</v>
      </c>
      <c r="C537" s="4" t="s">
        <v>797</v>
      </c>
      <c r="D537" s="4" t="s">
        <v>2871</v>
      </c>
      <c r="E537" s="4">
        <v>50</v>
      </c>
      <c r="F537" s="4">
        <v>50</v>
      </c>
      <c r="G537" s="4" t="s">
        <v>2914</v>
      </c>
    </row>
    <row r="538" spans="1:7" x14ac:dyDescent="0.3">
      <c r="A538" s="4">
        <v>522</v>
      </c>
      <c r="B538" s="4" t="s">
        <v>798</v>
      </c>
      <c r="C538" s="4" t="s">
        <v>799</v>
      </c>
      <c r="D538" s="4" t="s">
        <v>2871</v>
      </c>
      <c r="E538" s="4">
        <v>50</v>
      </c>
      <c r="F538" s="4">
        <v>50</v>
      </c>
      <c r="G538" s="4" t="s">
        <v>2914</v>
      </c>
    </row>
    <row r="539" spans="1:7" x14ac:dyDescent="0.3">
      <c r="A539" s="4">
        <v>523</v>
      </c>
      <c r="B539" s="4" t="s">
        <v>800</v>
      </c>
      <c r="C539" s="4" t="s">
        <v>801</v>
      </c>
      <c r="D539" s="4" t="s">
        <v>2871</v>
      </c>
      <c r="E539" s="4">
        <v>50</v>
      </c>
      <c r="F539" s="4">
        <v>50</v>
      </c>
      <c r="G539" s="4" t="s">
        <v>2914</v>
      </c>
    </row>
    <row r="540" spans="1:7" x14ac:dyDescent="0.3">
      <c r="A540" s="4">
        <v>524</v>
      </c>
      <c r="B540" s="4" t="s">
        <v>802</v>
      </c>
      <c r="C540" s="4" t="s">
        <v>803</v>
      </c>
      <c r="D540" s="4" t="s">
        <v>2871</v>
      </c>
      <c r="E540" s="4">
        <v>50</v>
      </c>
      <c r="F540" s="4">
        <v>50</v>
      </c>
      <c r="G540" s="4" t="s">
        <v>2914</v>
      </c>
    </row>
    <row r="541" spans="1:7" x14ac:dyDescent="0.3">
      <c r="A541" s="4">
        <v>525</v>
      </c>
      <c r="B541" s="4" t="s">
        <v>804</v>
      </c>
      <c r="C541" s="4" t="s">
        <v>805</v>
      </c>
      <c r="D541" s="4" t="s">
        <v>2871</v>
      </c>
      <c r="E541" s="4">
        <v>50</v>
      </c>
      <c r="F541" s="4">
        <v>50</v>
      </c>
      <c r="G541" s="4" t="s">
        <v>2914</v>
      </c>
    </row>
    <row r="542" spans="1:7" x14ac:dyDescent="0.3">
      <c r="A542" s="4">
        <v>526</v>
      </c>
      <c r="B542" s="4" t="s">
        <v>806</v>
      </c>
      <c r="C542" s="4" t="s">
        <v>807</v>
      </c>
      <c r="D542" s="4" t="s">
        <v>2871</v>
      </c>
      <c r="E542" s="4">
        <v>50</v>
      </c>
      <c r="F542" s="4">
        <v>50</v>
      </c>
      <c r="G542" s="4" t="s">
        <v>2914</v>
      </c>
    </row>
    <row r="543" spans="1:7" x14ac:dyDescent="0.3">
      <c r="A543" s="4">
        <v>527</v>
      </c>
      <c r="B543" s="4" t="s">
        <v>808</v>
      </c>
      <c r="C543" s="4" t="s">
        <v>809</v>
      </c>
      <c r="D543" s="4" t="s">
        <v>2871</v>
      </c>
      <c r="E543" s="4">
        <v>50</v>
      </c>
      <c r="F543" s="4">
        <v>50</v>
      </c>
      <c r="G543" s="4" t="s">
        <v>2914</v>
      </c>
    </row>
    <row r="544" spans="1:7" x14ac:dyDescent="0.3">
      <c r="A544" s="4">
        <v>528</v>
      </c>
      <c r="B544" s="4" t="s">
        <v>4564</v>
      </c>
      <c r="C544" s="4" t="s">
        <v>4565</v>
      </c>
      <c r="D544" s="4" t="s">
        <v>2871</v>
      </c>
      <c r="E544" s="4">
        <v>50</v>
      </c>
      <c r="F544" s="4">
        <v>50</v>
      </c>
      <c r="G544" s="4" t="s">
        <v>2914</v>
      </c>
    </row>
    <row r="545" spans="1:7" x14ac:dyDescent="0.3">
      <c r="A545" s="4">
        <v>529</v>
      </c>
      <c r="B545" s="4" t="s">
        <v>810</v>
      </c>
      <c r="C545" s="4" t="s">
        <v>811</v>
      </c>
      <c r="D545" s="4" t="s">
        <v>2871</v>
      </c>
      <c r="E545" s="4">
        <v>50</v>
      </c>
      <c r="F545" s="4">
        <v>50</v>
      </c>
      <c r="G545" s="4" t="s">
        <v>2914</v>
      </c>
    </row>
    <row r="546" spans="1:7" x14ac:dyDescent="0.3">
      <c r="A546" s="4">
        <v>530</v>
      </c>
      <c r="B546" s="4" t="s">
        <v>812</v>
      </c>
      <c r="C546" s="4" t="s">
        <v>813</v>
      </c>
      <c r="D546" s="4" t="s">
        <v>2871</v>
      </c>
      <c r="E546" s="4">
        <v>50</v>
      </c>
      <c r="F546" s="4">
        <v>50</v>
      </c>
      <c r="G546" s="4" t="s">
        <v>2914</v>
      </c>
    </row>
    <row r="547" spans="1:7" x14ac:dyDescent="0.3">
      <c r="A547" s="4">
        <v>531</v>
      </c>
      <c r="B547" s="4" t="s">
        <v>814</v>
      </c>
      <c r="C547" s="4" t="s">
        <v>815</v>
      </c>
      <c r="D547" s="4" t="s">
        <v>2871</v>
      </c>
      <c r="E547" s="4">
        <v>50</v>
      </c>
      <c r="F547" s="4">
        <v>50</v>
      </c>
      <c r="G547" s="4" t="s">
        <v>2914</v>
      </c>
    </row>
    <row r="548" spans="1:7" x14ac:dyDescent="0.3">
      <c r="A548" s="4">
        <v>532</v>
      </c>
      <c r="B548" s="4" t="s">
        <v>3128</v>
      </c>
      <c r="C548" s="4" t="s">
        <v>3129</v>
      </c>
      <c r="D548" s="4" t="s">
        <v>2871</v>
      </c>
      <c r="E548" s="4">
        <v>50</v>
      </c>
      <c r="F548" s="4">
        <v>50</v>
      </c>
      <c r="G548" s="4" t="s">
        <v>2914</v>
      </c>
    </row>
    <row r="549" spans="1:7" x14ac:dyDescent="0.3">
      <c r="A549" s="4">
        <v>533</v>
      </c>
      <c r="B549" s="4" t="s">
        <v>3608</v>
      </c>
      <c r="C549" s="4" t="s">
        <v>3609</v>
      </c>
      <c r="D549" s="4" t="s">
        <v>2871</v>
      </c>
      <c r="E549" s="4">
        <v>50</v>
      </c>
      <c r="F549" s="4">
        <v>50</v>
      </c>
      <c r="G549" s="4" t="s">
        <v>2914</v>
      </c>
    </row>
    <row r="550" spans="1:7" x14ac:dyDescent="0.3">
      <c r="A550" s="4">
        <v>534</v>
      </c>
      <c r="B550" s="4" t="s">
        <v>816</v>
      </c>
      <c r="C550" s="4" t="s">
        <v>817</v>
      </c>
      <c r="D550" s="4" t="s">
        <v>2871</v>
      </c>
      <c r="E550" s="4">
        <v>50</v>
      </c>
      <c r="F550" s="4">
        <v>50</v>
      </c>
      <c r="G550" s="4" t="s">
        <v>2914</v>
      </c>
    </row>
    <row r="551" spans="1:7" x14ac:dyDescent="0.3">
      <c r="A551" s="4">
        <v>535</v>
      </c>
      <c r="B551" s="4" t="s">
        <v>818</v>
      </c>
      <c r="C551" s="4" t="s">
        <v>819</v>
      </c>
      <c r="D551" s="4" t="s">
        <v>2871</v>
      </c>
      <c r="E551" s="4">
        <v>50</v>
      </c>
      <c r="F551" s="4">
        <v>50</v>
      </c>
      <c r="G551" s="4" t="s">
        <v>2911</v>
      </c>
    </row>
    <row r="552" spans="1:7" x14ac:dyDescent="0.3">
      <c r="A552" s="4">
        <v>536</v>
      </c>
      <c r="B552" s="4" t="s">
        <v>820</v>
      </c>
      <c r="C552" s="4" t="s">
        <v>821</v>
      </c>
      <c r="D552" s="4" t="s">
        <v>2871</v>
      </c>
      <c r="E552" s="4">
        <v>50</v>
      </c>
      <c r="F552" s="4">
        <v>50</v>
      </c>
      <c r="G552" s="4" t="s">
        <v>2914</v>
      </c>
    </row>
    <row r="553" spans="1:7" x14ac:dyDescent="0.3">
      <c r="A553" s="4">
        <v>537</v>
      </c>
      <c r="B553" s="4" t="s">
        <v>3736</v>
      </c>
      <c r="C553" s="4" t="s">
        <v>3737</v>
      </c>
      <c r="D553" s="4" t="s">
        <v>2871</v>
      </c>
      <c r="E553" s="4">
        <v>50</v>
      </c>
      <c r="F553" s="4">
        <v>50</v>
      </c>
      <c r="G553" s="4" t="s">
        <v>2914</v>
      </c>
    </row>
    <row r="554" spans="1:7" x14ac:dyDescent="0.3">
      <c r="A554" s="4">
        <v>538</v>
      </c>
      <c r="B554" s="4" t="s">
        <v>822</v>
      </c>
      <c r="C554" s="4" t="s">
        <v>823</v>
      </c>
      <c r="D554" s="4" t="s">
        <v>2871</v>
      </c>
      <c r="E554" s="4">
        <v>50</v>
      </c>
      <c r="F554" s="4">
        <v>50</v>
      </c>
      <c r="G554" s="4" t="s">
        <v>2914</v>
      </c>
    </row>
    <row r="555" spans="1:7" x14ac:dyDescent="0.3">
      <c r="A555" s="4">
        <v>539</v>
      </c>
      <c r="B555" s="4" t="s">
        <v>4566</v>
      </c>
      <c r="C555" s="4" t="s">
        <v>4567</v>
      </c>
      <c r="D555" s="4" t="s">
        <v>2871</v>
      </c>
      <c r="E555" s="4">
        <v>100</v>
      </c>
      <c r="F555" s="4">
        <v>100</v>
      </c>
      <c r="G555" s="4" t="s">
        <v>2914</v>
      </c>
    </row>
    <row r="556" spans="1:7" x14ac:dyDescent="0.3">
      <c r="A556" s="4">
        <v>540</v>
      </c>
      <c r="B556" s="4" t="s">
        <v>824</v>
      </c>
      <c r="C556" s="4" t="s">
        <v>825</v>
      </c>
      <c r="D556" s="4" t="s">
        <v>2871</v>
      </c>
      <c r="E556" s="4">
        <v>50</v>
      </c>
      <c r="F556" s="4">
        <v>50</v>
      </c>
      <c r="G556" s="4" t="s">
        <v>2914</v>
      </c>
    </row>
    <row r="557" spans="1:7" x14ac:dyDescent="0.3">
      <c r="A557" s="4">
        <v>541</v>
      </c>
      <c r="B557" s="4" t="s">
        <v>4568</v>
      </c>
      <c r="C557" s="4" t="s">
        <v>4569</v>
      </c>
      <c r="D557" s="4" t="s">
        <v>2871</v>
      </c>
      <c r="E557" s="4">
        <v>50</v>
      </c>
      <c r="F557" s="4">
        <v>50</v>
      </c>
      <c r="G557" s="4" t="s">
        <v>2914</v>
      </c>
    </row>
    <row r="558" spans="1:7" x14ac:dyDescent="0.3">
      <c r="A558" s="4">
        <v>542</v>
      </c>
      <c r="B558" s="4" t="s">
        <v>3199</v>
      </c>
      <c r="C558" s="4" t="s">
        <v>3200</v>
      </c>
      <c r="D558" s="4" t="s">
        <v>2871</v>
      </c>
      <c r="E558" s="4">
        <v>50</v>
      </c>
      <c r="F558" s="4">
        <v>50</v>
      </c>
      <c r="G558" s="4" t="s">
        <v>2914</v>
      </c>
    </row>
    <row r="559" spans="1:7" x14ac:dyDescent="0.3">
      <c r="A559" s="4">
        <v>543</v>
      </c>
      <c r="B559" s="4" t="s">
        <v>3649</v>
      </c>
      <c r="C559" s="4" t="s">
        <v>3650</v>
      </c>
      <c r="D559" s="4" t="s">
        <v>2871</v>
      </c>
      <c r="E559" s="4">
        <v>50</v>
      </c>
      <c r="F559" s="4">
        <v>50</v>
      </c>
      <c r="G559" s="4" t="s">
        <v>2914</v>
      </c>
    </row>
    <row r="560" spans="1:7" x14ac:dyDescent="0.3">
      <c r="A560" s="4">
        <v>544</v>
      </c>
      <c r="B560" s="4" t="s">
        <v>826</v>
      </c>
      <c r="C560" s="4" t="s">
        <v>827</v>
      </c>
      <c r="D560" s="4" t="s">
        <v>2871</v>
      </c>
      <c r="E560" s="4">
        <v>50</v>
      </c>
      <c r="F560" s="4">
        <v>50</v>
      </c>
      <c r="G560" s="4" t="s">
        <v>2914</v>
      </c>
    </row>
    <row r="561" spans="1:7" x14ac:dyDescent="0.3">
      <c r="A561" s="4">
        <v>545</v>
      </c>
      <c r="B561" s="4" t="s">
        <v>3306</v>
      </c>
      <c r="C561" s="4" t="s">
        <v>3307</v>
      </c>
      <c r="D561" s="4" t="s">
        <v>2871</v>
      </c>
      <c r="E561" s="4">
        <v>50</v>
      </c>
      <c r="F561" s="4">
        <v>50</v>
      </c>
      <c r="G561" s="4" t="s">
        <v>2914</v>
      </c>
    </row>
    <row r="562" spans="1:7" x14ac:dyDescent="0.3">
      <c r="A562" s="4">
        <v>546</v>
      </c>
      <c r="B562" s="4" t="s">
        <v>3212</v>
      </c>
      <c r="C562" s="4" t="s">
        <v>3213</v>
      </c>
      <c r="D562" s="4" t="s">
        <v>2871</v>
      </c>
      <c r="E562" s="4">
        <v>100</v>
      </c>
      <c r="F562" s="4">
        <v>100</v>
      </c>
      <c r="G562" s="4" t="s">
        <v>2911</v>
      </c>
    </row>
    <row r="563" spans="1:7" x14ac:dyDescent="0.3">
      <c r="A563" s="4">
        <v>547</v>
      </c>
      <c r="B563" s="4" t="s">
        <v>828</v>
      </c>
      <c r="C563" s="4" t="s">
        <v>829</v>
      </c>
      <c r="D563" s="4" t="s">
        <v>2871</v>
      </c>
      <c r="E563" s="4">
        <v>60</v>
      </c>
      <c r="F563" s="4">
        <v>50</v>
      </c>
      <c r="G563" s="4" t="s">
        <v>2914</v>
      </c>
    </row>
    <row r="564" spans="1:7" x14ac:dyDescent="0.3">
      <c r="A564" s="4">
        <v>548</v>
      </c>
      <c r="B564" s="4" t="s">
        <v>4472</v>
      </c>
      <c r="C564" s="4" t="s">
        <v>4473</v>
      </c>
      <c r="D564" s="4" t="s">
        <v>2871</v>
      </c>
      <c r="E564" s="4">
        <v>75</v>
      </c>
      <c r="F564" s="4">
        <v>75</v>
      </c>
      <c r="G564" s="4" t="s">
        <v>2911</v>
      </c>
    </row>
    <row r="565" spans="1:7" x14ac:dyDescent="0.3">
      <c r="A565" s="4">
        <v>549</v>
      </c>
      <c r="B565" s="4" t="s">
        <v>830</v>
      </c>
      <c r="C565" s="4" t="s">
        <v>831</v>
      </c>
      <c r="D565" s="4" t="s">
        <v>2871</v>
      </c>
      <c r="E565" s="4">
        <v>50</v>
      </c>
      <c r="F565" s="4">
        <v>50</v>
      </c>
      <c r="G565" s="4" t="s">
        <v>2911</v>
      </c>
    </row>
    <row r="566" spans="1:7" x14ac:dyDescent="0.3">
      <c r="A566" s="4">
        <v>550</v>
      </c>
      <c r="B566" s="4" t="s">
        <v>832</v>
      </c>
      <c r="C566" s="4" t="s">
        <v>833</v>
      </c>
      <c r="D566" s="4" t="s">
        <v>2871</v>
      </c>
      <c r="E566" s="4">
        <v>50</v>
      </c>
      <c r="F566" s="4">
        <v>50</v>
      </c>
      <c r="G566" s="4" t="s">
        <v>2914</v>
      </c>
    </row>
    <row r="567" spans="1:7" x14ac:dyDescent="0.3">
      <c r="A567" s="4">
        <v>551</v>
      </c>
      <c r="B567" s="4" t="s">
        <v>6186</v>
      </c>
      <c r="C567" s="4" t="s">
        <v>6187</v>
      </c>
      <c r="D567" s="4" t="s">
        <v>2871</v>
      </c>
      <c r="E567" s="4">
        <v>100</v>
      </c>
      <c r="F567" s="4">
        <v>100</v>
      </c>
      <c r="G567" s="4" t="s">
        <v>2911</v>
      </c>
    </row>
    <row r="568" spans="1:7" x14ac:dyDescent="0.3">
      <c r="A568" s="4">
        <v>552</v>
      </c>
      <c r="B568" s="4" t="s">
        <v>834</v>
      </c>
      <c r="C568" s="4" t="s">
        <v>835</v>
      </c>
      <c r="D568" s="4" t="s">
        <v>2871</v>
      </c>
      <c r="E568" s="4">
        <v>50</v>
      </c>
      <c r="F568" s="4">
        <v>50</v>
      </c>
      <c r="G568" s="4" t="s">
        <v>2914</v>
      </c>
    </row>
    <row r="569" spans="1:7" x14ac:dyDescent="0.3">
      <c r="A569" s="4">
        <v>553</v>
      </c>
      <c r="B569" s="4" t="s">
        <v>836</v>
      </c>
      <c r="C569" s="4" t="s">
        <v>837</v>
      </c>
      <c r="D569" s="4" t="s">
        <v>2871</v>
      </c>
      <c r="E569" s="4">
        <v>50</v>
      </c>
      <c r="F569" s="4">
        <v>50</v>
      </c>
      <c r="G569" s="4" t="s">
        <v>2914</v>
      </c>
    </row>
    <row r="570" spans="1:7" x14ac:dyDescent="0.3">
      <c r="A570" s="4">
        <v>554</v>
      </c>
      <c r="B570" s="4" t="s">
        <v>838</v>
      </c>
      <c r="C570" s="4" t="s">
        <v>839</v>
      </c>
      <c r="D570" s="4" t="s">
        <v>2871</v>
      </c>
      <c r="E570" s="4">
        <v>50</v>
      </c>
      <c r="F570" s="4">
        <v>50</v>
      </c>
      <c r="G570" s="4" t="s">
        <v>2914</v>
      </c>
    </row>
    <row r="571" spans="1:7" x14ac:dyDescent="0.3">
      <c r="A571" s="4">
        <v>555</v>
      </c>
      <c r="B571" s="4" t="s">
        <v>3033</v>
      </c>
      <c r="C571" s="4" t="s">
        <v>3034</v>
      </c>
      <c r="D571" s="4" t="s">
        <v>2871</v>
      </c>
      <c r="E571" s="4">
        <v>100</v>
      </c>
      <c r="F571" s="4">
        <v>100</v>
      </c>
      <c r="G571" s="4" t="s">
        <v>2911</v>
      </c>
    </row>
    <row r="572" spans="1:7" x14ac:dyDescent="0.3">
      <c r="A572" s="4">
        <v>556</v>
      </c>
      <c r="B572" s="4" t="s">
        <v>840</v>
      </c>
      <c r="C572" s="4" t="s">
        <v>841</v>
      </c>
      <c r="D572" s="4" t="s">
        <v>2871</v>
      </c>
      <c r="E572" s="4">
        <v>50</v>
      </c>
      <c r="F572" s="4">
        <v>50</v>
      </c>
      <c r="G572" s="4" t="s">
        <v>2914</v>
      </c>
    </row>
    <row r="573" spans="1:7" x14ac:dyDescent="0.3">
      <c r="A573" s="4">
        <v>557</v>
      </c>
      <c r="B573" s="4" t="s">
        <v>842</v>
      </c>
      <c r="C573" s="4" t="s">
        <v>843</v>
      </c>
      <c r="D573" s="4" t="s">
        <v>2871</v>
      </c>
      <c r="E573" s="4">
        <v>50</v>
      </c>
      <c r="F573" s="4">
        <v>50</v>
      </c>
      <c r="G573" s="4" t="s">
        <v>2914</v>
      </c>
    </row>
    <row r="574" spans="1:7" x14ac:dyDescent="0.3">
      <c r="A574" s="4">
        <v>558</v>
      </c>
      <c r="B574" s="4" t="s">
        <v>844</v>
      </c>
      <c r="C574" s="4" t="s">
        <v>845</v>
      </c>
      <c r="D574" s="4" t="s">
        <v>2871</v>
      </c>
      <c r="E574" s="4">
        <v>50</v>
      </c>
      <c r="F574" s="4">
        <v>50</v>
      </c>
      <c r="G574" s="4" t="s">
        <v>2914</v>
      </c>
    </row>
    <row r="575" spans="1:7" x14ac:dyDescent="0.3">
      <c r="A575" s="4">
        <v>559</v>
      </c>
      <c r="B575" s="4" t="s">
        <v>846</v>
      </c>
      <c r="C575" s="4" t="s">
        <v>847</v>
      </c>
      <c r="D575" s="4" t="s">
        <v>2871</v>
      </c>
      <c r="E575" s="4">
        <v>50</v>
      </c>
      <c r="F575" s="4">
        <v>50</v>
      </c>
      <c r="G575" s="4" t="s">
        <v>2914</v>
      </c>
    </row>
    <row r="576" spans="1:7" x14ac:dyDescent="0.3">
      <c r="A576" s="4">
        <v>560</v>
      </c>
      <c r="B576" s="4" t="s">
        <v>848</v>
      </c>
      <c r="C576" s="4" t="s">
        <v>849</v>
      </c>
      <c r="D576" s="4" t="s">
        <v>2871</v>
      </c>
      <c r="E576" s="4">
        <v>50</v>
      </c>
      <c r="F576" s="4">
        <v>50</v>
      </c>
      <c r="G576" s="4" t="s">
        <v>2914</v>
      </c>
    </row>
    <row r="577" spans="1:7" x14ac:dyDescent="0.3">
      <c r="A577" s="4">
        <v>561</v>
      </c>
      <c r="B577" s="4" t="s">
        <v>850</v>
      </c>
      <c r="C577" s="4" t="s">
        <v>851</v>
      </c>
      <c r="D577" s="4" t="s">
        <v>2871</v>
      </c>
      <c r="E577" s="4">
        <v>50</v>
      </c>
      <c r="F577" s="4">
        <v>50</v>
      </c>
      <c r="G577" s="4" t="s">
        <v>2914</v>
      </c>
    </row>
    <row r="578" spans="1:7" x14ac:dyDescent="0.3">
      <c r="A578" s="4">
        <v>562</v>
      </c>
      <c r="B578" s="4" t="s">
        <v>852</v>
      </c>
      <c r="C578" s="4" t="s">
        <v>853</v>
      </c>
      <c r="D578" s="4" t="s">
        <v>2871</v>
      </c>
      <c r="E578" s="4">
        <v>50</v>
      </c>
      <c r="F578" s="4">
        <v>50</v>
      </c>
      <c r="G578" s="4" t="s">
        <v>2914</v>
      </c>
    </row>
    <row r="579" spans="1:7" x14ac:dyDescent="0.3">
      <c r="A579" s="4">
        <v>563</v>
      </c>
      <c r="B579" s="4" t="s">
        <v>5164</v>
      </c>
      <c r="C579" s="4" t="s">
        <v>5165</v>
      </c>
      <c r="D579" s="4" t="s">
        <v>2871</v>
      </c>
      <c r="E579" s="4">
        <v>100</v>
      </c>
      <c r="F579" s="4">
        <v>100</v>
      </c>
      <c r="G579" s="4" t="s">
        <v>2911</v>
      </c>
    </row>
    <row r="580" spans="1:7" x14ac:dyDescent="0.3">
      <c r="A580" s="4">
        <v>564</v>
      </c>
      <c r="B580" s="4" t="s">
        <v>3532</v>
      </c>
      <c r="C580" s="4" t="s">
        <v>3533</v>
      </c>
      <c r="D580" s="4" t="s">
        <v>2871</v>
      </c>
      <c r="E580" s="4">
        <v>50</v>
      </c>
      <c r="F580" s="4">
        <v>50</v>
      </c>
      <c r="G580" s="4" t="s">
        <v>2914</v>
      </c>
    </row>
    <row r="581" spans="1:7" x14ac:dyDescent="0.3">
      <c r="A581" s="4">
        <v>565</v>
      </c>
      <c r="B581" s="4" t="s">
        <v>3388</v>
      </c>
      <c r="C581" s="4" t="s">
        <v>3389</v>
      </c>
      <c r="D581" s="4" t="s">
        <v>2871</v>
      </c>
      <c r="E581" s="4">
        <v>50</v>
      </c>
      <c r="F581" s="4">
        <v>50</v>
      </c>
      <c r="G581" s="4" t="s">
        <v>2914</v>
      </c>
    </row>
    <row r="582" spans="1:7" x14ac:dyDescent="0.3">
      <c r="A582" s="4">
        <v>566</v>
      </c>
      <c r="B582" s="4" t="s">
        <v>854</v>
      </c>
      <c r="C582" s="4" t="s">
        <v>855</v>
      </c>
      <c r="D582" s="4" t="s">
        <v>2871</v>
      </c>
      <c r="E582" s="4">
        <v>50</v>
      </c>
      <c r="F582" s="4">
        <v>50</v>
      </c>
      <c r="G582" s="4" t="s">
        <v>2914</v>
      </c>
    </row>
    <row r="583" spans="1:7" x14ac:dyDescent="0.3">
      <c r="A583" s="4">
        <v>567</v>
      </c>
      <c r="B583" s="4" t="s">
        <v>856</v>
      </c>
      <c r="C583" s="4" t="s">
        <v>857</v>
      </c>
      <c r="D583" s="4" t="s">
        <v>2871</v>
      </c>
      <c r="E583" s="4">
        <v>60</v>
      </c>
      <c r="F583" s="4">
        <v>60</v>
      </c>
      <c r="G583" s="4" t="s">
        <v>2914</v>
      </c>
    </row>
    <row r="584" spans="1:7" x14ac:dyDescent="0.3">
      <c r="A584" s="4">
        <v>568</v>
      </c>
      <c r="B584" s="4" t="s">
        <v>858</v>
      </c>
      <c r="C584" s="4" t="s">
        <v>859</v>
      </c>
      <c r="D584" s="4" t="s">
        <v>2871</v>
      </c>
      <c r="E584" s="4">
        <v>50</v>
      </c>
      <c r="F584" s="4">
        <v>50</v>
      </c>
      <c r="G584" s="4" t="s">
        <v>2914</v>
      </c>
    </row>
    <row r="585" spans="1:7" x14ac:dyDescent="0.3">
      <c r="A585" s="4">
        <v>569</v>
      </c>
      <c r="B585" s="4" t="s">
        <v>860</v>
      </c>
      <c r="C585" s="4" t="s">
        <v>861</v>
      </c>
      <c r="D585" s="4" t="s">
        <v>2871</v>
      </c>
      <c r="E585" s="4">
        <v>50</v>
      </c>
      <c r="F585" s="4">
        <v>50</v>
      </c>
      <c r="G585" s="4" t="s">
        <v>2914</v>
      </c>
    </row>
    <row r="586" spans="1:7" x14ac:dyDescent="0.3">
      <c r="A586" s="4">
        <v>570</v>
      </c>
      <c r="B586" s="4" t="s">
        <v>862</v>
      </c>
      <c r="C586" s="4" t="s">
        <v>863</v>
      </c>
      <c r="D586" s="4" t="s">
        <v>2871</v>
      </c>
      <c r="E586" s="4">
        <v>60</v>
      </c>
      <c r="F586" s="4">
        <v>60</v>
      </c>
      <c r="G586" s="4" t="s">
        <v>2911</v>
      </c>
    </row>
    <row r="587" spans="1:7" x14ac:dyDescent="0.3">
      <c r="A587" s="4">
        <v>571</v>
      </c>
      <c r="B587" s="4" t="s">
        <v>864</v>
      </c>
      <c r="C587" s="4" t="s">
        <v>865</v>
      </c>
      <c r="D587" s="4" t="s">
        <v>2871</v>
      </c>
      <c r="E587" s="4">
        <v>50</v>
      </c>
      <c r="F587" s="4">
        <v>50</v>
      </c>
      <c r="G587" s="4" t="s">
        <v>2914</v>
      </c>
    </row>
    <row r="588" spans="1:7" x14ac:dyDescent="0.3">
      <c r="A588" s="4">
        <v>572</v>
      </c>
      <c r="B588" s="4" t="s">
        <v>866</v>
      </c>
      <c r="C588" s="4" t="s">
        <v>867</v>
      </c>
      <c r="D588" s="4" t="s">
        <v>2871</v>
      </c>
      <c r="E588" s="4">
        <v>50</v>
      </c>
      <c r="F588" s="4">
        <v>50</v>
      </c>
      <c r="G588" s="4" t="s">
        <v>2914</v>
      </c>
    </row>
    <row r="589" spans="1:7" x14ac:dyDescent="0.3">
      <c r="A589" s="4">
        <v>573</v>
      </c>
      <c r="B589" s="4" t="s">
        <v>3651</v>
      </c>
      <c r="C589" s="4" t="s">
        <v>3652</v>
      </c>
      <c r="D589" s="4" t="s">
        <v>2871</v>
      </c>
      <c r="E589" s="4">
        <v>50</v>
      </c>
      <c r="F589" s="4">
        <v>50</v>
      </c>
      <c r="G589" s="4" t="s">
        <v>2914</v>
      </c>
    </row>
    <row r="590" spans="1:7" x14ac:dyDescent="0.3">
      <c r="A590" s="4">
        <v>574</v>
      </c>
      <c r="B590" s="4" t="s">
        <v>868</v>
      </c>
      <c r="C590" s="4" t="s">
        <v>869</v>
      </c>
      <c r="D590" s="4" t="s">
        <v>2871</v>
      </c>
      <c r="E590" s="4">
        <v>50</v>
      </c>
      <c r="F590" s="4">
        <v>50</v>
      </c>
      <c r="G590" s="4" t="s">
        <v>2914</v>
      </c>
    </row>
    <row r="591" spans="1:7" x14ac:dyDescent="0.3">
      <c r="A591" s="4">
        <v>575</v>
      </c>
      <c r="B591" s="4" t="s">
        <v>870</v>
      </c>
      <c r="C591" s="4" t="s">
        <v>871</v>
      </c>
      <c r="D591" s="4" t="s">
        <v>2871</v>
      </c>
      <c r="E591" s="4">
        <v>50</v>
      </c>
      <c r="F591" s="4">
        <v>50</v>
      </c>
      <c r="G591" s="4" t="s">
        <v>2914</v>
      </c>
    </row>
    <row r="592" spans="1:7" x14ac:dyDescent="0.3">
      <c r="A592" s="4">
        <v>576</v>
      </c>
      <c r="B592" s="4" t="s">
        <v>872</v>
      </c>
      <c r="C592" s="4" t="s">
        <v>873</v>
      </c>
      <c r="D592" s="4" t="s">
        <v>2871</v>
      </c>
      <c r="E592" s="4">
        <v>60</v>
      </c>
      <c r="F592" s="4">
        <v>60</v>
      </c>
      <c r="G592" s="4" t="s">
        <v>2914</v>
      </c>
    </row>
    <row r="593" spans="1:7" x14ac:dyDescent="0.3">
      <c r="A593" s="4">
        <v>577</v>
      </c>
      <c r="B593" s="4" t="s">
        <v>5903</v>
      </c>
      <c r="C593" s="4" t="s">
        <v>237</v>
      </c>
      <c r="D593" s="4" t="s">
        <v>2871</v>
      </c>
      <c r="E593" s="4">
        <v>50</v>
      </c>
      <c r="F593" s="4">
        <v>50</v>
      </c>
      <c r="G593" s="4" t="s">
        <v>2914</v>
      </c>
    </row>
    <row r="594" spans="1:7" x14ac:dyDescent="0.3">
      <c r="A594" s="4">
        <v>578</v>
      </c>
      <c r="B594" s="4" t="s">
        <v>876</v>
      </c>
      <c r="C594" s="4" t="s">
        <v>877</v>
      </c>
      <c r="D594" s="4" t="s">
        <v>2871</v>
      </c>
      <c r="E594" s="4">
        <v>50</v>
      </c>
      <c r="F594" s="4">
        <v>50</v>
      </c>
      <c r="G594" s="4" t="s">
        <v>2914</v>
      </c>
    </row>
    <row r="595" spans="1:7" x14ac:dyDescent="0.3">
      <c r="A595" s="4">
        <v>579</v>
      </c>
      <c r="B595" s="4" t="s">
        <v>5056</v>
      </c>
      <c r="C595" s="4" t="s">
        <v>2041</v>
      </c>
      <c r="D595" s="4" t="s">
        <v>2871</v>
      </c>
      <c r="E595" s="4">
        <v>50</v>
      </c>
      <c r="F595" s="4">
        <v>50</v>
      </c>
      <c r="G595" s="4" t="s">
        <v>2914</v>
      </c>
    </row>
    <row r="596" spans="1:7" x14ac:dyDescent="0.3">
      <c r="A596" s="4">
        <v>580</v>
      </c>
      <c r="B596" s="4" t="s">
        <v>878</v>
      </c>
      <c r="C596" s="4" t="s">
        <v>879</v>
      </c>
      <c r="D596" s="4" t="s">
        <v>2871</v>
      </c>
      <c r="E596" s="4">
        <v>55</v>
      </c>
      <c r="F596" s="4">
        <v>50</v>
      </c>
      <c r="G596" s="4" t="s">
        <v>2911</v>
      </c>
    </row>
    <row r="597" spans="1:7" x14ac:dyDescent="0.3">
      <c r="A597" s="4">
        <v>581</v>
      </c>
      <c r="B597" s="4" t="s">
        <v>880</v>
      </c>
      <c r="C597" s="4" t="s">
        <v>881</v>
      </c>
      <c r="D597" s="4" t="s">
        <v>2871</v>
      </c>
      <c r="E597" s="4">
        <v>50</v>
      </c>
      <c r="F597" s="4">
        <v>50</v>
      </c>
      <c r="G597" s="4" t="s">
        <v>2914</v>
      </c>
    </row>
    <row r="598" spans="1:7" x14ac:dyDescent="0.3">
      <c r="A598" s="4">
        <v>582</v>
      </c>
      <c r="B598" s="4" t="s">
        <v>882</v>
      </c>
      <c r="C598" s="4" t="s">
        <v>883</v>
      </c>
      <c r="D598" s="4" t="s">
        <v>2871</v>
      </c>
      <c r="E598" s="4">
        <v>50</v>
      </c>
      <c r="F598" s="4">
        <v>50</v>
      </c>
      <c r="G598" s="4" t="s">
        <v>2914</v>
      </c>
    </row>
    <row r="599" spans="1:7" x14ac:dyDescent="0.3">
      <c r="A599" s="4">
        <v>583</v>
      </c>
      <c r="B599" s="4" t="s">
        <v>3665</v>
      </c>
      <c r="C599" s="4" t="s">
        <v>3666</v>
      </c>
      <c r="D599" s="4" t="s">
        <v>2871</v>
      </c>
      <c r="E599" s="4">
        <v>50</v>
      </c>
      <c r="F599" s="4">
        <v>50</v>
      </c>
      <c r="G599" s="4" t="s">
        <v>2914</v>
      </c>
    </row>
    <row r="600" spans="1:7" x14ac:dyDescent="0.3">
      <c r="A600" s="4">
        <v>584</v>
      </c>
      <c r="B600" s="4" t="s">
        <v>884</v>
      </c>
      <c r="C600" s="4" t="s">
        <v>885</v>
      </c>
      <c r="D600" s="4" t="s">
        <v>2871</v>
      </c>
      <c r="E600" s="4">
        <v>50</v>
      </c>
      <c r="F600" s="4">
        <v>50</v>
      </c>
      <c r="G600" s="4" t="s">
        <v>2914</v>
      </c>
    </row>
    <row r="601" spans="1:7" x14ac:dyDescent="0.3">
      <c r="A601" s="4">
        <v>585</v>
      </c>
      <c r="B601" s="4" t="s">
        <v>886</v>
      </c>
      <c r="C601" s="4" t="s">
        <v>887</v>
      </c>
      <c r="D601" s="4" t="s">
        <v>2871</v>
      </c>
      <c r="E601" s="4">
        <v>50</v>
      </c>
      <c r="F601" s="4">
        <v>50</v>
      </c>
      <c r="G601" s="4" t="s">
        <v>2914</v>
      </c>
    </row>
    <row r="602" spans="1:7" x14ac:dyDescent="0.3">
      <c r="A602" s="4">
        <v>586</v>
      </c>
      <c r="B602" s="4" t="s">
        <v>888</v>
      </c>
      <c r="C602" s="4" t="s">
        <v>889</v>
      </c>
      <c r="D602" s="4" t="s">
        <v>2871</v>
      </c>
      <c r="E602" s="4">
        <v>50</v>
      </c>
      <c r="F602" s="4">
        <v>50</v>
      </c>
      <c r="G602" s="4" t="s">
        <v>2914</v>
      </c>
    </row>
    <row r="603" spans="1:7" x14ac:dyDescent="0.3">
      <c r="A603" s="4">
        <v>587</v>
      </c>
      <c r="B603" s="4" t="s">
        <v>891</v>
      </c>
      <c r="C603" s="4" t="s">
        <v>892</v>
      </c>
      <c r="D603" s="4" t="s">
        <v>2871</v>
      </c>
      <c r="E603" s="4">
        <v>50</v>
      </c>
      <c r="F603" s="4">
        <v>50</v>
      </c>
      <c r="G603" s="4" t="s">
        <v>2914</v>
      </c>
    </row>
    <row r="604" spans="1:7" x14ac:dyDescent="0.3">
      <c r="A604" s="4">
        <v>588</v>
      </c>
      <c r="B604" s="4" t="s">
        <v>893</v>
      </c>
      <c r="C604" s="4" t="s">
        <v>894</v>
      </c>
      <c r="D604" s="4" t="s">
        <v>2871</v>
      </c>
      <c r="E604" s="4">
        <v>50</v>
      </c>
      <c r="F604" s="4">
        <v>50</v>
      </c>
      <c r="G604" s="4" t="s">
        <v>2914</v>
      </c>
    </row>
    <row r="605" spans="1:7" x14ac:dyDescent="0.3">
      <c r="A605" s="4">
        <v>589</v>
      </c>
      <c r="B605" s="4" t="s">
        <v>895</v>
      </c>
      <c r="C605" s="4" t="s">
        <v>896</v>
      </c>
      <c r="D605" s="4" t="s">
        <v>2871</v>
      </c>
      <c r="E605" s="4">
        <v>50</v>
      </c>
      <c r="F605" s="4">
        <v>50</v>
      </c>
      <c r="G605" s="4" t="s">
        <v>2914</v>
      </c>
    </row>
    <row r="606" spans="1:7" x14ac:dyDescent="0.3">
      <c r="A606" s="4">
        <v>590</v>
      </c>
      <c r="B606" s="4" t="s">
        <v>897</v>
      </c>
      <c r="C606" s="4" t="s">
        <v>898</v>
      </c>
      <c r="D606" s="4" t="s">
        <v>2871</v>
      </c>
      <c r="E606" s="4">
        <v>50</v>
      </c>
      <c r="F606" s="4">
        <v>50</v>
      </c>
      <c r="G606" s="4" t="s">
        <v>2914</v>
      </c>
    </row>
    <row r="607" spans="1:7" x14ac:dyDescent="0.3">
      <c r="A607" s="4">
        <v>591</v>
      </c>
      <c r="B607" s="4" t="s">
        <v>899</v>
      </c>
      <c r="C607" s="4" t="s">
        <v>900</v>
      </c>
      <c r="D607" s="4" t="s">
        <v>2871</v>
      </c>
      <c r="E607" s="4">
        <v>50</v>
      </c>
      <c r="F607" s="4">
        <v>50</v>
      </c>
      <c r="G607" s="4" t="s">
        <v>2914</v>
      </c>
    </row>
    <row r="608" spans="1:7" x14ac:dyDescent="0.3">
      <c r="A608" s="4">
        <v>592</v>
      </c>
      <c r="B608" s="4" t="s">
        <v>3378</v>
      </c>
      <c r="C608" s="4" t="s">
        <v>3379</v>
      </c>
      <c r="D608" s="4" t="s">
        <v>2871</v>
      </c>
      <c r="E608" s="4">
        <v>50</v>
      </c>
      <c r="F608" s="4">
        <v>50</v>
      </c>
      <c r="G608" s="4" t="s">
        <v>2914</v>
      </c>
    </row>
    <row r="609" spans="1:7" x14ac:dyDescent="0.3">
      <c r="A609" s="4">
        <v>593</v>
      </c>
      <c r="B609" s="4" t="s">
        <v>901</v>
      </c>
      <c r="C609" s="4" t="s">
        <v>902</v>
      </c>
      <c r="D609" s="4" t="s">
        <v>2871</v>
      </c>
      <c r="E609" s="4">
        <v>50</v>
      </c>
      <c r="F609" s="4">
        <v>50</v>
      </c>
      <c r="G609" s="4" t="s">
        <v>2914</v>
      </c>
    </row>
    <row r="610" spans="1:7" x14ac:dyDescent="0.3">
      <c r="A610" s="4">
        <v>594</v>
      </c>
      <c r="B610" s="4" t="s">
        <v>903</v>
      </c>
      <c r="C610" s="4" t="s">
        <v>904</v>
      </c>
      <c r="D610" s="4" t="s">
        <v>2871</v>
      </c>
      <c r="E610" s="4">
        <v>50</v>
      </c>
      <c r="F610" s="4">
        <v>50</v>
      </c>
      <c r="G610" s="4" t="s">
        <v>2914</v>
      </c>
    </row>
    <row r="611" spans="1:7" x14ac:dyDescent="0.3">
      <c r="A611" s="4">
        <v>595</v>
      </c>
      <c r="B611" s="4" t="s">
        <v>905</v>
      </c>
      <c r="C611" s="4" t="s">
        <v>906</v>
      </c>
      <c r="D611" s="4" t="s">
        <v>2871</v>
      </c>
      <c r="E611" s="4">
        <v>50</v>
      </c>
      <c r="F611" s="4">
        <v>50</v>
      </c>
      <c r="G611" s="4" t="s">
        <v>2914</v>
      </c>
    </row>
    <row r="612" spans="1:7" x14ac:dyDescent="0.3">
      <c r="A612" s="4">
        <v>596</v>
      </c>
      <c r="B612" s="4" t="s">
        <v>907</v>
      </c>
      <c r="C612" s="4" t="s">
        <v>908</v>
      </c>
      <c r="D612" s="4" t="s">
        <v>2871</v>
      </c>
      <c r="E612" s="4">
        <v>50</v>
      </c>
      <c r="F612" s="4">
        <v>50</v>
      </c>
      <c r="G612" s="4" t="s">
        <v>2914</v>
      </c>
    </row>
    <row r="613" spans="1:7" x14ac:dyDescent="0.3">
      <c r="A613" s="4">
        <v>597</v>
      </c>
      <c r="B613" s="4" t="s">
        <v>909</v>
      </c>
      <c r="C613" s="4" t="s">
        <v>910</v>
      </c>
      <c r="D613" s="4" t="s">
        <v>2871</v>
      </c>
      <c r="E613" s="4">
        <v>50</v>
      </c>
      <c r="F613" s="4">
        <v>50</v>
      </c>
      <c r="G613" s="4" t="s">
        <v>2911</v>
      </c>
    </row>
    <row r="614" spans="1:7" x14ac:dyDescent="0.3">
      <c r="A614" s="4">
        <v>598</v>
      </c>
      <c r="B614" s="4" t="s">
        <v>2957</v>
      </c>
      <c r="C614" s="4" t="s">
        <v>2958</v>
      </c>
      <c r="D614" s="4" t="s">
        <v>2871</v>
      </c>
      <c r="E614" s="4">
        <v>50</v>
      </c>
      <c r="F614" s="4">
        <v>50</v>
      </c>
      <c r="G614" s="4" t="s">
        <v>2914</v>
      </c>
    </row>
    <row r="615" spans="1:7" x14ac:dyDescent="0.3">
      <c r="A615" s="4">
        <v>599</v>
      </c>
      <c r="B615" s="4" t="s">
        <v>3136</v>
      </c>
      <c r="C615" s="4" t="s">
        <v>3137</v>
      </c>
      <c r="D615" s="4" t="s">
        <v>2871</v>
      </c>
      <c r="E615" s="4">
        <v>50</v>
      </c>
      <c r="F615" s="4">
        <v>50</v>
      </c>
      <c r="G615" s="4" t="s">
        <v>2914</v>
      </c>
    </row>
    <row r="616" spans="1:7" x14ac:dyDescent="0.3">
      <c r="A616" s="4">
        <v>600</v>
      </c>
      <c r="B616" s="4" t="s">
        <v>911</v>
      </c>
      <c r="C616" s="4" t="s">
        <v>912</v>
      </c>
      <c r="D616" s="4" t="s">
        <v>2871</v>
      </c>
      <c r="E616" s="4">
        <v>50</v>
      </c>
      <c r="F616" s="4">
        <v>50</v>
      </c>
      <c r="G616" s="4" t="s">
        <v>2914</v>
      </c>
    </row>
    <row r="617" spans="1:7" x14ac:dyDescent="0.3">
      <c r="A617" s="4">
        <v>601</v>
      </c>
      <c r="B617" s="4" t="s">
        <v>4512</v>
      </c>
      <c r="C617" s="4" t="s">
        <v>4513</v>
      </c>
      <c r="D617" s="4" t="s">
        <v>2871</v>
      </c>
      <c r="E617" s="4">
        <v>75</v>
      </c>
      <c r="F617" s="4">
        <v>100</v>
      </c>
      <c r="G617" s="4" t="s">
        <v>2911</v>
      </c>
    </row>
    <row r="618" spans="1:7" x14ac:dyDescent="0.3">
      <c r="A618" s="4">
        <v>602</v>
      </c>
      <c r="B618" s="4" t="s">
        <v>913</v>
      </c>
      <c r="C618" s="4" t="s">
        <v>914</v>
      </c>
      <c r="D618" s="4" t="s">
        <v>2871</v>
      </c>
      <c r="E618" s="4">
        <v>50</v>
      </c>
      <c r="F618" s="4">
        <v>50</v>
      </c>
      <c r="G618" s="4" t="s">
        <v>2911</v>
      </c>
    </row>
    <row r="619" spans="1:7" x14ac:dyDescent="0.3">
      <c r="A619" s="4">
        <v>603</v>
      </c>
      <c r="B619" s="4" t="s">
        <v>4570</v>
      </c>
      <c r="C619" s="4" t="s">
        <v>4571</v>
      </c>
      <c r="D619" s="4" t="s">
        <v>2871</v>
      </c>
      <c r="E619" s="4">
        <v>50</v>
      </c>
      <c r="F619" s="4">
        <v>50</v>
      </c>
      <c r="G619" s="4" t="s">
        <v>2914</v>
      </c>
    </row>
    <row r="620" spans="1:7" x14ac:dyDescent="0.3">
      <c r="A620" s="4">
        <v>604</v>
      </c>
      <c r="B620" s="4" t="s">
        <v>915</v>
      </c>
      <c r="C620" s="4" t="s">
        <v>916</v>
      </c>
      <c r="D620" s="4" t="s">
        <v>2871</v>
      </c>
      <c r="E620" s="4">
        <v>50</v>
      </c>
      <c r="F620" s="4">
        <v>50</v>
      </c>
      <c r="G620" s="4" t="s">
        <v>2914</v>
      </c>
    </row>
    <row r="621" spans="1:7" x14ac:dyDescent="0.3">
      <c r="A621" s="4">
        <v>605</v>
      </c>
      <c r="B621" s="4" t="s">
        <v>917</v>
      </c>
      <c r="C621" s="4" t="s">
        <v>918</v>
      </c>
      <c r="D621" s="4" t="s">
        <v>2871</v>
      </c>
      <c r="E621" s="4">
        <v>50</v>
      </c>
      <c r="F621" s="4">
        <v>50</v>
      </c>
      <c r="G621" s="4" t="s">
        <v>2911</v>
      </c>
    </row>
    <row r="622" spans="1:7" x14ac:dyDescent="0.3">
      <c r="A622" s="4">
        <v>606</v>
      </c>
      <c r="B622" s="4" t="s">
        <v>919</v>
      </c>
      <c r="C622" s="4" t="s">
        <v>920</v>
      </c>
      <c r="D622" s="4" t="s">
        <v>2871</v>
      </c>
      <c r="E622" s="4">
        <v>50</v>
      </c>
      <c r="F622" s="4">
        <v>50</v>
      </c>
      <c r="G622" s="4" t="s">
        <v>2914</v>
      </c>
    </row>
    <row r="623" spans="1:7" x14ac:dyDescent="0.3">
      <c r="A623" s="4">
        <v>607</v>
      </c>
      <c r="B623" s="4" t="s">
        <v>921</v>
      </c>
      <c r="C623" s="4" t="s">
        <v>922</v>
      </c>
      <c r="D623" s="4" t="s">
        <v>2871</v>
      </c>
      <c r="E623" s="4">
        <v>50</v>
      </c>
      <c r="F623" s="4">
        <v>50</v>
      </c>
      <c r="G623" s="4" t="s">
        <v>2911</v>
      </c>
    </row>
    <row r="624" spans="1:7" x14ac:dyDescent="0.3">
      <c r="A624" s="4">
        <v>608</v>
      </c>
      <c r="B624" s="4" t="s">
        <v>5124</v>
      </c>
      <c r="C624" s="4" t="s">
        <v>481</v>
      </c>
      <c r="D624" s="4" t="s">
        <v>2871</v>
      </c>
      <c r="E624" s="4">
        <v>100</v>
      </c>
      <c r="F624" s="4">
        <v>100</v>
      </c>
      <c r="G624" s="4" t="s">
        <v>2911</v>
      </c>
    </row>
    <row r="625" spans="1:7" x14ac:dyDescent="0.3">
      <c r="A625" s="4">
        <v>609</v>
      </c>
      <c r="B625" s="4" t="s">
        <v>3631</v>
      </c>
      <c r="C625" s="4" t="s">
        <v>3632</v>
      </c>
      <c r="D625" s="4" t="s">
        <v>2871</v>
      </c>
      <c r="E625" s="4">
        <v>50</v>
      </c>
      <c r="F625" s="4">
        <v>50</v>
      </c>
      <c r="G625" s="4" t="s">
        <v>2914</v>
      </c>
    </row>
    <row r="626" spans="1:7" x14ac:dyDescent="0.3">
      <c r="A626" s="4">
        <v>610</v>
      </c>
      <c r="B626" s="4" t="s">
        <v>3248</v>
      </c>
      <c r="C626" s="4" t="s">
        <v>3249</v>
      </c>
      <c r="D626" s="4" t="s">
        <v>2871</v>
      </c>
      <c r="E626" s="4">
        <v>50</v>
      </c>
      <c r="F626" s="4">
        <v>50</v>
      </c>
      <c r="G626" s="4" t="s">
        <v>2914</v>
      </c>
    </row>
    <row r="627" spans="1:7" x14ac:dyDescent="0.3">
      <c r="A627" s="4">
        <v>611</v>
      </c>
      <c r="B627" s="4" t="s">
        <v>924</v>
      </c>
      <c r="C627" s="4" t="s">
        <v>925</v>
      </c>
      <c r="D627" s="4" t="s">
        <v>2871</v>
      </c>
      <c r="E627" s="4">
        <v>50</v>
      </c>
      <c r="F627" s="4">
        <v>50</v>
      </c>
      <c r="G627" s="4" t="s">
        <v>2911</v>
      </c>
    </row>
    <row r="628" spans="1:7" x14ac:dyDescent="0.3">
      <c r="A628" s="4">
        <v>612</v>
      </c>
      <c r="B628" s="4" t="s">
        <v>926</v>
      </c>
      <c r="C628" s="4" t="s">
        <v>927</v>
      </c>
      <c r="D628" s="4" t="s">
        <v>2871</v>
      </c>
      <c r="E628" s="4">
        <v>50</v>
      </c>
      <c r="F628" s="4">
        <v>50</v>
      </c>
      <c r="G628" s="4" t="s">
        <v>2914</v>
      </c>
    </row>
    <row r="629" spans="1:7" x14ac:dyDescent="0.3">
      <c r="A629" s="4">
        <v>613</v>
      </c>
      <c r="B629" s="4" t="s">
        <v>928</v>
      </c>
      <c r="C629" s="4" t="s">
        <v>929</v>
      </c>
      <c r="D629" s="4" t="s">
        <v>2871</v>
      </c>
      <c r="E629" s="4">
        <v>50</v>
      </c>
      <c r="F629" s="4">
        <v>50</v>
      </c>
      <c r="G629" s="4" t="s">
        <v>2914</v>
      </c>
    </row>
    <row r="630" spans="1:7" x14ac:dyDescent="0.3">
      <c r="A630" s="4">
        <v>614</v>
      </c>
      <c r="B630" s="4" t="s">
        <v>930</v>
      </c>
      <c r="C630" s="4" t="s">
        <v>931</v>
      </c>
      <c r="D630" s="4" t="s">
        <v>2871</v>
      </c>
      <c r="E630" s="4">
        <v>60</v>
      </c>
      <c r="F630" s="4">
        <v>60</v>
      </c>
      <c r="G630" s="4" t="s">
        <v>2914</v>
      </c>
    </row>
    <row r="631" spans="1:7" x14ac:dyDescent="0.3">
      <c r="A631" s="4">
        <v>615</v>
      </c>
      <c r="B631" s="4" t="s">
        <v>3204</v>
      </c>
      <c r="C631" s="4" t="s">
        <v>3205</v>
      </c>
      <c r="D631" s="4" t="s">
        <v>2871</v>
      </c>
      <c r="E631" s="4">
        <v>50</v>
      </c>
      <c r="F631" s="4">
        <v>50</v>
      </c>
      <c r="G631" s="4" t="s">
        <v>2914</v>
      </c>
    </row>
    <row r="632" spans="1:7" x14ac:dyDescent="0.3">
      <c r="A632" s="4">
        <v>616</v>
      </c>
      <c r="B632" s="4" t="s">
        <v>3592</v>
      </c>
      <c r="C632" s="4" t="s">
        <v>3593</v>
      </c>
      <c r="D632" s="4" t="s">
        <v>2871</v>
      </c>
      <c r="E632" s="4">
        <v>50</v>
      </c>
      <c r="F632" s="4">
        <v>50</v>
      </c>
      <c r="G632" s="4" t="s">
        <v>2914</v>
      </c>
    </row>
    <row r="633" spans="1:7" x14ac:dyDescent="0.3">
      <c r="A633" s="4">
        <v>617</v>
      </c>
      <c r="B633" s="4" t="s">
        <v>932</v>
      </c>
      <c r="C633" s="4" t="s">
        <v>933</v>
      </c>
      <c r="D633" s="4" t="s">
        <v>2871</v>
      </c>
      <c r="E633" s="4">
        <v>50</v>
      </c>
      <c r="F633" s="4">
        <v>50</v>
      </c>
      <c r="G633" s="4" t="s">
        <v>2914</v>
      </c>
    </row>
    <row r="634" spans="1:7" x14ac:dyDescent="0.3">
      <c r="A634" s="4">
        <v>618</v>
      </c>
      <c r="B634" s="4" t="s">
        <v>3120</v>
      </c>
      <c r="C634" s="4" t="s">
        <v>3121</v>
      </c>
      <c r="D634" s="4" t="s">
        <v>2871</v>
      </c>
      <c r="E634" s="4">
        <v>50</v>
      </c>
      <c r="F634" s="4">
        <v>50</v>
      </c>
      <c r="G634" s="4" t="s">
        <v>2914</v>
      </c>
    </row>
    <row r="635" spans="1:7" x14ac:dyDescent="0.3">
      <c r="A635" s="4">
        <v>619</v>
      </c>
      <c r="B635" s="4" t="s">
        <v>934</v>
      </c>
      <c r="C635" s="4" t="s">
        <v>935</v>
      </c>
      <c r="D635" s="4" t="s">
        <v>2871</v>
      </c>
      <c r="E635" s="4">
        <v>60</v>
      </c>
      <c r="F635" s="4">
        <v>50</v>
      </c>
      <c r="G635" s="4" t="s">
        <v>2911</v>
      </c>
    </row>
    <row r="636" spans="1:7" x14ac:dyDescent="0.3">
      <c r="A636" s="4">
        <v>620</v>
      </c>
      <c r="B636" s="4" t="s">
        <v>3600</v>
      </c>
      <c r="C636" s="4" t="s">
        <v>3601</v>
      </c>
      <c r="D636" s="4" t="s">
        <v>2871</v>
      </c>
      <c r="E636" s="4">
        <v>50</v>
      </c>
      <c r="F636" s="4">
        <v>50</v>
      </c>
      <c r="G636" s="4" t="s">
        <v>2914</v>
      </c>
    </row>
    <row r="637" spans="1:7" x14ac:dyDescent="0.3">
      <c r="A637" s="4">
        <v>621</v>
      </c>
      <c r="B637" s="4" t="s">
        <v>5908</v>
      </c>
      <c r="C637" s="4" t="s">
        <v>5909</v>
      </c>
      <c r="D637" s="4" t="s">
        <v>2871</v>
      </c>
      <c r="E637" s="4">
        <v>100</v>
      </c>
      <c r="F637" s="4">
        <v>100</v>
      </c>
      <c r="G637" s="4" t="s">
        <v>2911</v>
      </c>
    </row>
    <row r="638" spans="1:7" x14ac:dyDescent="0.3">
      <c r="A638" s="4">
        <v>622</v>
      </c>
      <c r="B638" s="4" t="s">
        <v>936</v>
      </c>
      <c r="C638" s="4" t="s">
        <v>937</v>
      </c>
      <c r="D638" s="4" t="s">
        <v>2871</v>
      </c>
      <c r="E638" s="4">
        <v>50</v>
      </c>
      <c r="F638" s="4">
        <v>50</v>
      </c>
      <c r="G638" s="4" t="s">
        <v>2914</v>
      </c>
    </row>
    <row r="639" spans="1:7" x14ac:dyDescent="0.3">
      <c r="A639" s="4">
        <v>623</v>
      </c>
      <c r="B639" s="4" t="s">
        <v>938</v>
      </c>
      <c r="C639" s="4" t="s">
        <v>939</v>
      </c>
      <c r="D639" s="4" t="s">
        <v>2871</v>
      </c>
      <c r="E639" s="4">
        <v>50</v>
      </c>
      <c r="F639" s="4">
        <v>50</v>
      </c>
      <c r="G639" s="4" t="s">
        <v>2914</v>
      </c>
    </row>
    <row r="640" spans="1:7" x14ac:dyDescent="0.3">
      <c r="A640" s="4">
        <v>624</v>
      </c>
      <c r="B640" s="4" t="s">
        <v>940</v>
      </c>
      <c r="C640" s="4" t="s">
        <v>941</v>
      </c>
      <c r="D640" s="4" t="s">
        <v>2871</v>
      </c>
      <c r="E640" s="4">
        <v>50</v>
      </c>
      <c r="F640" s="4">
        <v>50</v>
      </c>
      <c r="G640" s="4" t="s">
        <v>2914</v>
      </c>
    </row>
    <row r="641" spans="1:7" x14ac:dyDescent="0.3">
      <c r="A641" s="4">
        <v>625</v>
      </c>
      <c r="B641" s="4" t="s">
        <v>942</v>
      </c>
      <c r="C641" s="4" t="s">
        <v>943</v>
      </c>
      <c r="D641" s="4" t="s">
        <v>2871</v>
      </c>
      <c r="E641" s="4">
        <v>50</v>
      </c>
      <c r="F641" s="4">
        <v>50</v>
      </c>
      <c r="G641" s="4" t="s">
        <v>2914</v>
      </c>
    </row>
    <row r="642" spans="1:7" x14ac:dyDescent="0.3">
      <c r="A642" s="4">
        <v>626</v>
      </c>
      <c r="B642" s="4" t="s">
        <v>3156</v>
      </c>
      <c r="C642" s="4" t="s">
        <v>3157</v>
      </c>
      <c r="D642" s="4" t="s">
        <v>2871</v>
      </c>
      <c r="E642" s="4">
        <v>50</v>
      </c>
      <c r="F642" s="4">
        <v>50</v>
      </c>
      <c r="G642" s="4" t="s">
        <v>2914</v>
      </c>
    </row>
    <row r="643" spans="1:7" x14ac:dyDescent="0.3">
      <c r="A643" s="4">
        <v>627</v>
      </c>
      <c r="B643" s="4" t="s">
        <v>3534</v>
      </c>
      <c r="C643" s="4" t="s">
        <v>3535</v>
      </c>
      <c r="D643" s="4" t="s">
        <v>2871</v>
      </c>
      <c r="E643" s="4">
        <v>50</v>
      </c>
      <c r="F643" s="4">
        <v>50</v>
      </c>
      <c r="G643" s="4" t="s">
        <v>2914</v>
      </c>
    </row>
    <row r="644" spans="1:7" x14ac:dyDescent="0.3">
      <c r="A644" s="4">
        <v>628</v>
      </c>
      <c r="B644" s="4" t="s">
        <v>944</v>
      </c>
      <c r="C644" s="4" t="s">
        <v>945</v>
      </c>
      <c r="D644" s="4" t="s">
        <v>2871</v>
      </c>
      <c r="E644" s="4">
        <v>50</v>
      </c>
      <c r="F644" s="4">
        <v>50</v>
      </c>
      <c r="G644" s="4" t="s">
        <v>2914</v>
      </c>
    </row>
    <row r="645" spans="1:7" x14ac:dyDescent="0.3">
      <c r="A645" s="4">
        <v>629</v>
      </c>
      <c r="B645" s="4" t="s">
        <v>946</v>
      </c>
      <c r="C645" s="4" t="s">
        <v>947</v>
      </c>
      <c r="D645" s="4" t="s">
        <v>2871</v>
      </c>
      <c r="E645" s="4">
        <v>50</v>
      </c>
      <c r="F645" s="4">
        <v>50</v>
      </c>
      <c r="G645" s="4" t="s">
        <v>2914</v>
      </c>
    </row>
    <row r="646" spans="1:7" x14ac:dyDescent="0.3">
      <c r="A646" s="4">
        <v>630</v>
      </c>
      <c r="B646" s="4" t="s">
        <v>948</v>
      </c>
      <c r="C646" s="4" t="s">
        <v>949</v>
      </c>
      <c r="D646" s="4" t="s">
        <v>2871</v>
      </c>
      <c r="E646" s="4">
        <v>50</v>
      </c>
      <c r="F646" s="4">
        <v>50</v>
      </c>
      <c r="G646" s="4" t="s">
        <v>2914</v>
      </c>
    </row>
    <row r="647" spans="1:7" x14ac:dyDescent="0.3">
      <c r="A647" s="4">
        <v>631</v>
      </c>
      <c r="B647" s="4" t="s">
        <v>950</v>
      </c>
      <c r="C647" s="4" t="s">
        <v>951</v>
      </c>
      <c r="D647" s="4" t="s">
        <v>2871</v>
      </c>
      <c r="E647" s="4">
        <v>50</v>
      </c>
      <c r="F647" s="4">
        <v>50</v>
      </c>
      <c r="G647" s="4" t="s">
        <v>2914</v>
      </c>
    </row>
    <row r="648" spans="1:7" x14ac:dyDescent="0.3">
      <c r="A648" s="4">
        <v>632</v>
      </c>
      <c r="B648" s="4" t="s">
        <v>952</v>
      </c>
      <c r="C648" s="4" t="s">
        <v>953</v>
      </c>
      <c r="D648" s="4" t="s">
        <v>2871</v>
      </c>
      <c r="E648" s="4">
        <v>50</v>
      </c>
      <c r="F648" s="4">
        <v>50</v>
      </c>
      <c r="G648" s="4" t="s">
        <v>2914</v>
      </c>
    </row>
    <row r="649" spans="1:7" x14ac:dyDescent="0.3">
      <c r="A649" s="4">
        <v>633</v>
      </c>
      <c r="B649" s="4" t="s">
        <v>3270</v>
      </c>
      <c r="C649" s="4" t="s">
        <v>3271</v>
      </c>
      <c r="D649" s="4" t="s">
        <v>2871</v>
      </c>
      <c r="E649" s="4">
        <v>50</v>
      </c>
      <c r="F649" s="4">
        <v>50</v>
      </c>
      <c r="G649" s="4" t="s">
        <v>2914</v>
      </c>
    </row>
    <row r="650" spans="1:7" x14ac:dyDescent="0.3">
      <c r="A650" s="4">
        <v>634</v>
      </c>
      <c r="B650" s="4" t="s">
        <v>3384</v>
      </c>
      <c r="C650" s="4" t="s">
        <v>3385</v>
      </c>
      <c r="D650" s="4" t="s">
        <v>2871</v>
      </c>
      <c r="E650" s="4">
        <v>50</v>
      </c>
      <c r="F650" s="4">
        <v>50</v>
      </c>
      <c r="G650" s="4" t="s">
        <v>2914</v>
      </c>
    </row>
    <row r="651" spans="1:7" x14ac:dyDescent="0.3">
      <c r="A651" s="4">
        <v>635</v>
      </c>
      <c r="B651" s="4" t="s">
        <v>954</v>
      </c>
      <c r="C651" s="4" t="s">
        <v>955</v>
      </c>
      <c r="D651" s="4" t="s">
        <v>2871</v>
      </c>
      <c r="E651" s="4">
        <v>50</v>
      </c>
      <c r="F651" s="4">
        <v>50</v>
      </c>
      <c r="G651" s="4" t="s">
        <v>2914</v>
      </c>
    </row>
    <row r="652" spans="1:7" x14ac:dyDescent="0.3">
      <c r="A652" s="4">
        <v>636</v>
      </c>
      <c r="B652" s="4" t="s">
        <v>956</v>
      </c>
      <c r="C652" s="4" t="s">
        <v>957</v>
      </c>
      <c r="D652" s="4" t="s">
        <v>2871</v>
      </c>
      <c r="E652" s="4">
        <v>50</v>
      </c>
      <c r="F652" s="4">
        <v>50</v>
      </c>
      <c r="G652" s="4" t="s">
        <v>2914</v>
      </c>
    </row>
    <row r="653" spans="1:7" x14ac:dyDescent="0.3">
      <c r="A653" s="4">
        <v>637</v>
      </c>
      <c r="B653" s="4" t="s">
        <v>958</v>
      </c>
      <c r="C653" s="4" t="s">
        <v>959</v>
      </c>
      <c r="D653" s="4" t="s">
        <v>2871</v>
      </c>
      <c r="E653" s="4">
        <v>50</v>
      </c>
      <c r="F653" s="4">
        <v>50</v>
      </c>
      <c r="G653" s="4" t="s">
        <v>2914</v>
      </c>
    </row>
    <row r="654" spans="1:7" x14ac:dyDescent="0.3">
      <c r="A654" s="4">
        <v>638</v>
      </c>
      <c r="B654" s="4" t="s">
        <v>960</v>
      </c>
      <c r="C654" s="4" t="s">
        <v>961</v>
      </c>
      <c r="D654" s="4" t="s">
        <v>2871</v>
      </c>
      <c r="E654" s="4">
        <v>50</v>
      </c>
      <c r="F654" s="4">
        <v>50</v>
      </c>
      <c r="G654" s="4" t="s">
        <v>2914</v>
      </c>
    </row>
    <row r="655" spans="1:7" x14ac:dyDescent="0.3">
      <c r="A655" s="4">
        <v>639</v>
      </c>
      <c r="B655" s="4" t="s">
        <v>4572</v>
      </c>
      <c r="C655" s="4" t="s">
        <v>4573</v>
      </c>
      <c r="D655" s="4" t="s">
        <v>2871</v>
      </c>
      <c r="E655" s="4">
        <v>50</v>
      </c>
      <c r="F655" s="4">
        <v>50</v>
      </c>
      <c r="G655" s="4" t="s">
        <v>2914</v>
      </c>
    </row>
    <row r="656" spans="1:7" x14ac:dyDescent="0.3">
      <c r="A656" s="4">
        <v>640</v>
      </c>
      <c r="B656" s="4" t="s">
        <v>962</v>
      </c>
      <c r="C656" s="4" t="s">
        <v>963</v>
      </c>
      <c r="D656" s="4" t="s">
        <v>2871</v>
      </c>
      <c r="E656" s="4">
        <v>50</v>
      </c>
      <c r="F656" s="4">
        <v>50</v>
      </c>
      <c r="G656" s="4" t="s">
        <v>2914</v>
      </c>
    </row>
    <row r="657" spans="1:7" x14ac:dyDescent="0.3">
      <c r="A657" s="4">
        <v>641</v>
      </c>
      <c r="B657" s="4" t="s">
        <v>964</v>
      </c>
      <c r="C657" s="4" t="s">
        <v>965</v>
      </c>
      <c r="D657" s="4" t="s">
        <v>2871</v>
      </c>
      <c r="E657" s="4">
        <v>60</v>
      </c>
      <c r="F657" s="4">
        <v>50</v>
      </c>
      <c r="G657" s="4" t="s">
        <v>2911</v>
      </c>
    </row>
    <row r="658" spans="1:7" x14ac:dyDescent="0.3">
      <c r="A658" s="4">
        <v>642</v>
      </c>
      <c r="B658" s="4" t="s">
        <v>966</v>
      </c>
      <c r="C658" s="4" t="s">
        <v>967</v>
      </c>
      <c r="D658" s="4" t="s">
        <v>2871</v>
      </c>
      <c r="E658" s="4">
        <v>50</v>
      </c>
      <c r="F658" s="4">
        <v>50</v>
      </c>
      <c r="G658" s="4" t="s">
        <v>2914</v>
      </c>
    </row>
    <row r="659" spans="1:7" x14ac:dyDescent="0.3">
      <c r="A659" s="4">
        <v>643</v>
      </c>
      <c r="B659" s="4" t="s">
        <v>968</v>
      </c>
      <c r="C659" s="4" t="s">
        <v>969</v>
      </c>
      <c r="D659" s="4" t="s">
        <v>2871</v>
      </c>
      <c r="E659" s="4">
        <v>50</v>
      </c>
      <c r="F659" s="4">
        <v>50</v>
      </c>
      <c r="G659" s="4" t="s">
        <v>2914</v>
      </c>
    </row>
    <row r="660" spans="1:7" x14ac:dyDescent="0.3">
      <c r="A660" s="4">
        <v>644</v>
      </c>
      <c r="B660" s="4" t="s">
        <v>970</v>
      </c>
      <c r="C660" s="4" t="s">
        <v>971</v>
      </c>
      <c r="D660" s="4" t="s">
        <v>2871</v>
      </c>
      <c r="E660" s="4">
        <v>50</v>
      </c>
      <c r="F660" s="4">
        <v>50</v>
      </c>
      <c r="G660" s="4" t="s">
        <v>2914</v>
      </c>
    </row>
    <row r="661" spans="1:7" x14ac:dyDescent="0.3">
      <c r="A661" s="4">
        <v>645</v>
      </c>
      <c r="B661" s="4" t="s">
        <v>972</v>
      </c>
      <c r="C661" s="4" t="s">
        <v>973</v>
      </c>
      <c r="D661" s="4" t="s">
        <v>2871</v>
      </c>
      <c r="E661" s="4">
        <v>50</v>
      </c>
      <c r="F661" s="4">
        <v>50</v>
      </c>
      <c r="G661" s="4" t="s">
        <v>2914</v>
      </c>
    </row>
    <row r="662" spans="1:7" x14ac:dyDescent="0.3">
      <c r="A662" s="4">
        <v>646</v>
      </c>
      <c r="B662" s="4" t="s">
        <v>2975</v>
      </c>
      <c r="C662" s="4" t="s">
        <v>2976</v>
      </c>
      <c r="D662" s="4" t="s">
        <v>2871</v>
      </c>
      <c r="E662" s="4">
        <v>50</v>
      </c>
      <c r="F662" s="4">
        <v>50</v>
      </c>
      <c r="G662" s="4" t="s">
        <v>2911</v>
      </c>
    </row>
    <row r="663" spans="1:7" x14ac:dyDescent="0.3">
      <c r="A663" s="4">
        <v>647</v>
      </c>
      <c r="B663" s="4" t="s">
        <v>974</v>
      </c>
      <c r="C663" s="4" t="s">
        <v>975</v>
      </c>
      <c r="D663" s="4" t="s">
        <v>2871</v>
      </c>
      <c r="E663" s="4">
        <v>50</v>
      </c>
      <c r="F663" s="4">
        <v>50</v>
      </c>
      <c r="G663" s="4" t="s">
        <v>2914</v>
      </c>
    </row>
    <row r="664" spans="1:7" x14ac:dyDescent="0.3">
      <c r="A664" s="4">
        <v>648</v>
      </c>
      <c r="B664" s="4" t="s">
        <v>976</v>
      </c>
      <c r="C664" s="4" t="s">
        <v>977</v>
      </c>
      <c r="D664" s="4" t="s">
        <v>2871</v>
      </c>
      <c r="E664" s="4">
        <v>50</v>
      </c>
      <c r="F664" s="4">
        <v>50</v>
      </c>
      <c r="G664" s="4" t="s">
        <v>2911</v>
      </c>
    </row>
    <row r="665" spans="1:7" x14ac:dyDescent="0.3">
      <c r="A665" s="4">
        <v>649</v>
      </c>
      <c r="B665" s="4" t="s">
        <v>978</v>
      </c>
      <c r="C665" s="4" t="s">
        <v>979</v>
      </c>
      <c r="D665" s="4" t="s">
        <v>2871</v>
      </c>
      <c r="E665" s="4">
        <v>50</v>
      </c>
      <c r="F665" s="4">
        <v>50</v>
      </c>
      <c r="G665" s="4" t="s">
        <v>2914</v>
      </c>
    </row>
    <row r="666" spans="1:7" x14ac:dyDescent="0.3">
      <c r="A666" s="4">
        <v>650</v>
      </c>
      <c r="B666" s="4" t="s">
        <v>3272</v>
      </c>
      <c r="C666" s="4" t="s">
        <v>3273</v>
      </c>
      <c r="D666" s="4" t="s">
        <v>2871</v>
      </c>
      <c r="E666" s="4">
        <v>50</v>
      </c>
      <c r="F666" s="4">
        <v>50</v>
      </c>
      <c r="G666" s="4" t="s">
        <v>2914</v>
      </c>
    </row>
    <row r="667" spans="1:7" x14ac:dyDescent="0.3">
      <c r="A667" s="4">
        <v>651</v>
      </c>
      <c r="B667" s="4" t="s">
        <v>980</v>
      </c>
      <c r="C667" s="4" t="s">
        <v>981</v>
      </c>
      <c r="D667" s="4" t="s">
        <v>2871</v>
      </c>
      <c r="E667" s="4">
        <v>50</v>
      </c>
      <c r="F667" s="4">
        <v>50</v>
      </c>
      <c r="G667" s="4" t="s">
        <v>2914</v>
      </c>
    </row>
    <row r="668" spans="1:7" x14ac:dyDescent="0.3">
      <c r="A668" s="4">
        <v>652</v>
      </c>
      <c r="B668" s="4" t="s">
        <v>982</v>
      </c>
      <c r="C668" s="4" t="s">
        <v>983</v>
      </c>
      <c r="D668" s="4" t="s">
        <v>2871</v>
      </c>
      <c r="E668" s="4">
        <v>50</v>
      </c>
      <c r="F668" s="4">
        <v>50</v>
      </c>
      <c r="G668" s="4" t="s">
        <v>2911</v>
      </c>
    </row>
    <row r="669" spans="1:7" x14ac:dyDescent="0.3">
      <c r="A669" s="4">
        <v>653</v>
      </c>
      <c r="B669" s="4" t="s">
        <v>984</v>
      </c>
      <c r="C669" s="4" t="s">
        <v>985</v>
      </c>
      <c r="D669" s="4" t="s">
        <v>2871</v>
      </c>
      <c r="E669" s="4">
        <v>50</v>
      </c>
      <c r="F669" s="4">
        <v>50</v>
      </c>
      <c r="G669" s="4" t="s">
        <v>2914</v>
      </c>
    </row>
    <row r="670" spans="1:7" x14ac:dyDescent="0.3">
      <c r="A670" s="4">
        <v>654</v>
      </c>
      <c r="B670" s="4" t="s">
        <v>986</v>
      </c>
      <c r="C670" s="4" t="s">
        <v>987</v>
      </c>
      <c r="D670" s="4" t="s">
        <v>2871</v>
      </c>
      <c r="E670" s="4">
        <v>50</v>
      </c>
      <c r="F670" s="4">
        <v>50</v>
      </c>
      <c r="G670" s="4" t="s">
        <v>2914</v>
      </c>
    </row>
    <row r="671" spans="1:7" x14ac:dyDescent="0.3">
      <c r="A671" s="4">
        <v>655</v>
      </c>
      <c r="B671" s="4" t="s">
        <v>988</v>
      </c>
      <c r="C671" s="4" t="s">
        <v>989</v>
      </c>
      <c r="D671" s="4" t="s">
        <v>2871</v>
      </c>
      <c r="E671" s="4">
        <v>50</v>
      </c>
      <c r="F671" s="4">
        <v>50</v>
      </c>
      <c r="G671" s="4" t="s">
        <v>2911</v>
      </c>
    </row>
    <row r="672" spans="1:7" x14ac:dyDescent="0.3">
      <c r="A672" s="4">
        <v>656</v>
      </c>
      <c r="B672" s="4" t="s">
        <v>990</v>
      </c>
      <c r="C672" s="4" t="s">
        <v>991</v>
      </c>
      <c r="D672" s="4" t="s">
        <v>2871</v>
      </c>
      <c r="E672" s="4">
        <v>50</v>
      </c>
      <c r="F672" s="4">
        <v>50</v>
      </c>
      <c r="G672" s="4" t="s">
        <v>2914</v>
      </c>
    </row>
    <row r="673" spans="1:7" x14ac:dyDescent="0.3">
      <c r="A673" s="4">
        <v>657</v>
      </c>
      <c r="B673" s="4" t="s">
        <v>992</v>
      </c>
      <c r="C673" s="4" t="s">
        <v>993</v>
      </c>
      <c r="D673" s="4" t="s">
        <v>2871</v>
      </c>
      <c r="E673" s="4">
        <v>50</v>
      </c>
      <c r="F673" s="4">
        <v>50</v>
      </c>
      <c r="G673" s="4" t="s">
        <v>2911</v>
      </c>
    </row>
    <row r="674" spans="1:7" x14ac:dyDescent="0.3">
      <c r="A674" s="4">
        <v>658</v>
      </c>
      <c r="B674" s="4" t="s">
        <v>994</v>
      </c>
      <c r="C674" s="4" t="s">
        <v>995</v>
      </c>
      <c r="D674" s="4" t="s">
        <v>2871</v>
      </c>
      <c r="E674" s="4">
        <v>100</v>
      </c>
      <c r="F674" s="4">
        <v>100</v>
      </c>
      <c r="G674" s="4" t="s">
        <v>2911</v>
      </c>
    </row>
    <row r="675" spans="1:7" x14ac:dyDescent="0.3">
      <c r="A675" s="4">
        <v>659</v>
      </c>
      <c r="B675" s="4" t="s">
        <v>994</v>
      </c>
      <c r="C675" s="4" t="s">
        <v>995</v>
      </c>
      <c r="D675" s="4" t="s">
        <v>2871</v>
      </c>
      <c r="E675" s="4">
        <v>100</v>
      </c>
      <c r="F675" s="4">
        <v>100</v>
      </c>
      <c r="G675" s="4" t="s">
        <v>2911</v>
      </c>
    </row>
    <row r="676" spans="1:7" x14ac:dyDescent="0.3">
      <c r="A676" s="4">
        <v>660</v>
      </c>
      <c r="B676" s="4" t="s">
        <v>3150</v>
      </c>
      <c r="C676" s="4" t="s">
        <v>3151</v>
      </c>
      <c r="D676" s="4" t="s">
        <v>2871</v>
      </c>
      <c r="E676" s="4">
        <v>50</v>
      </c>
      <c r="F676" s="4">
        <v>50</v>
      </c>
      <c r="G676" s="4" t="s">
        <v>2914</v>
      </c>
    </row>
    <row r="677" spans="1:7" x14ac:dyDescent="0.3">
      <c r="A677" s="4">
        <v>661</v>
      </c>
      <c r="B677" s="4" t="s">
        <v>3524</v>
      </c>
      <c r="C677" s="4" t="s">
        <v>3525</v>
      </c>
      <c r="D677" s="4" t="s">
        <v>2871</v>
      </c>
      <c r="E677" s="4">
        <v>50</v>
      </c>
      <c r="F677" s="4">
        <v>50</v>
      </c>
      <c r="G677" s="4" t="s">
        <v>2914</v>
      </c>
    </row>
    <row r="678" spans="1:7" x14ac:dyDescent="0.3">
      <c r="A678" s="4">
        <v>662</v>
      </c>
      <c r="B678" s="4" t="s">
        <v>5120</v>
      </c>
      <c r="C678" s="4" t="s">
        <v>5121</v>
      </c>
      <c r="D678" s="4" t="s">
        <v>2871</v>
      </c>
      <c r="E678" s="4">
        <v>100</v>
      </c>
      <c r="F678" s="4">
        <v>100</v>
      </c>
      <c r="G678" s="4" t="s">
        <v>2914</v>
      </c>
    </row>
    <row r="679" spans="1:7" x14ac:dyDescent="0.3">
      <c r="A679" s="4">
        <v>663</v>
      </c>
      <c r="B679" s="4" t="s">
        <v>996</v>
      </c>
      <c r="C679" s="4" t="s">
        <v>997</v>
      </c>
      <c r="D679" s="4" t="s">
        <v>2871</v>
      </c>
      <c r="E679" s="4">
        <v>50</v>
      </c>
      <c r="F679" s="4">
        <v>50</v>
      </c>
      <c r="G679" s="4" t="s">
        <v>2914</v>
      </c>
    </row>
    <row r="680" spans="1:7" x14ac:dyDescent="0.3">
      <c r="A680" s="4">
        <v>664</v>
      </c>
      <c r="B680" s="4" t="s">
        <v>5174</v>
      </c>
      <c r="C680" s="4" t="s">
        <v>5175</v>
      </c>
      <c r="D680" s="4" t="s">
        <v>2871</v>
      </c>
      <c r="E680" s="4">
        <v>100</v>
      </c>
      <c r="F680" s="4">
        <v>100</v>
      </c>
      <c r="G680" s="4" t="s">
        <v>2911</v>
      </c>
    </row>
    <row r="681" spans="1:7" x14ac:dyDescent="0.3">
      <c r="A681" s="4">
        <v>665</v>
      </c>
      <c r="B681" s="4" t="s">
        <v>998</v>
      </c>
      <c r="C681" s="4" t="s">
        <v>999</v>
      </c>
      <c r="D681" s="4" t="s">
        <v>2871</v>
      </c>
      <c r="E681" s="4">
        <v>50</v>
      </c>
      <c r="F681" s="4">
        <v>50</v>
      </c>
      <c r="G681" s="4" t="s">
        <v>2914</v>
      </c>
    </row>
    <row r="682" spans="1:7" x14ac:dyDescent="0.3">
      <c r="A682" s="4">
        <v>666</v>
      </c>
      <c r="B682" s="4" t="s">
        <v>1000</v>
      </c>
      <c r="C682" s="4" t="s">
        <v>1001</v>
      </c>
      <c r="D682" s="4" t="s">
        <v>2871</v>
      </c>
      <c r="E682" s="4">
        <v>50</v>
      </c>
      <c r="F682" s="4">
        <v>50</v>
      </c>
      <c r="G682" s="4" t="s">
        <v>2914</v>
      </c>
    </row>
    <row r="683" spans="1:7" x14ac:dyDescent="0.3">
      <c r="A683" s="4">
        <v>667</v>
      </c>
      <c r="B683" s="4" t="s">
        <v>1002</v>
      </c>
      <c r="C683" s="4" t="s">
        <v>1003</v>
      </c>
      <c r="D683" s="4" t="s">
        <v>2871</v>
      </c>
      <c r="E683" s="4">
        <v>60</v>
      </c>
      <c r="F683" s="4">
        <v>50</v>
      </c>
      <c r="G683" s="4" t="s">
        <v>2911</v>
      </c>
    </row>
    <row r="684" spans="1:7" x14ac:dyDescent="0.3">
      <c r="A684" s="4">
        <v>668</v>
      </c>
      <c r="B684" s="4" t="s">
        <v>1004</v>
      </c>
      <c r="C684" s="4" t="s">
        <v>1005</v>
      </c>
      <c r="D684" s="4" t="s">
        <v>2871</v>
      </c>
      <c r="E684" s="4">
        <v>50</v>
      </c>
      <c r="F684" s="4">
        <v>50</v>
      </c>
      <c r="G684" s="4" t="s">
        <v>2914</v>
      </c>
    </row>
    <row r="685" spans="1:7" x14ac:dyDescent="0.3">
      <c r="A685" s="4">
        <v>669</v>
      </c>
      <c r="B685" s="4" t="s">
        <v>1006</v>
      </c>
      <c r="C685" s="4" t="s">
        <v>1007</v>
      </c>
      <c r="D685" s="4" t="s">
        <v>2871</v>
      </c>
      <c r="E685" s="4">
        <v>50</v>
      </c>
      <c r="F685" s="4">
        <v>50</v>
      </c>
      <c r="G685" s="4" t="s">
        <v>2911</v>
      </c>
    </row>
    <row r="686" spans="1:7" x14ac:dyDescent="0.3">
      <c r="A686" s="4">
        <v>670</v>
      </c>
      <c r="B686" s="4" t="s">
        <v>3392</v>
      </c>
      <c r="C686" s="4" t="s">
        <v>3393</v>
      </c>
      <c r="D686" s="4" t="s">
        <v>2871</v>
      </c>
      <c r="E686" s="4">
        <v>50</v>
      </c>
      <c r="F686" s="4">
        <v>50</v>
      </c>
      <c r="G686" s="4" t="s">
        <v>2914</v>
      </c>
    </row>
    <row r="687" spans="1:7" x14ac:dyDescent="0.3">
      <c r="A687" s="4">
        <v>671</v>
      </c>
      <c r="B687" s="4" t="s">
        <v>5078</v>
      </c>
      <c r="C687" s="4" t="s">
        <v>5079</v>
      </c>
      <c r="D687" s="4" t="s">
        <v>2871</v>
      </c>
      <c r="E687" s="4">
        <v>100</v>
      </c>
      <c r="F687" s="4">
        <v>100</v>
      </c>
      <c r="G687" s="4" t="s">
        <v>2914</v>
      </c>
    </row>
    <row r="688" spans="1:7" x14ac:dyDescent="0.3">
      <c r="A688" s="4">
        <v>672</v>
      </c>
      <c r="B688" s="4" t="s">
        <v>1008</v>
      </c>
      <c r="C688" s="4" t="s">
        <v>1009</v>
      </c>
      <c r="D688" s="4" t="s">
        <v>2871</v>
      </c>
      <c r="E688" s="4">
        <v>50</v>
      </c>
      <c r="F688" s="4">
        <v>50</v>
      </c>
      <c r="G688" s="4" t="s">
        <v>2914</v>
      </c>
    </row>
    <row r="689" spans="1:7" x14ac:dyDescent="0.3">
      <c r="A689" s="4">
        <v>673</v>
      </c>
      <c r="B689" s="4" t="s">
        <v>3496</v>
      </c>
      <c r="C689" s="4" t="s">
        <v>3497</v>
      </c>
      <c r="D689" s="4" t="s">
        <v>2871</v>
      </c>
      <c r="E689" s="4">
        <v>50</v>
      </c>
      <c r="F689" s="4">
        <v>50</v>
      </c>
      <c r="G689" s="4" t="s">
        <v>2914</v>
      </c>
    </row>
    <row r="690" spans="1:7" x14ac:dyDescent="0.3">
      <c r="A690" s="4">
        <v>674</v>
      </c>
      <c r="B690" s="4" t="s">
        <v>1010</v>
      </c>
      <c r="C690" s="4" t="s">
        <v>1011</v>
      </c>
      <c r="D690" s="4" t="s">
        <v>2871</v>
      </c>
      <c r="E690" s="4">
        <v>50</v>
      </c>
      <c r="F690" s="4">
        <v>50</v>
      </c>
      <c r="G690" s="4" t="s">
        <v>2914</v>
      </c>
    </row>
    <row r="691" spans="1:7" x14ac:dyDescent="0.3">
      <c r="A691" s="4">
        <v>675</v>
      </c>
      <c r="B691" s="4" t="s">
        <v>1012</v>
      </c>
      <c r="C691" s="4" t="s">
        <v>1013</v>
      </c>
      <c r="D691" s="4" t="s">
        <v>2871</v>
      </c>
      <c r="E691" s="4">
        <v>50</v>
      </c>
      <c r="F691" s="4">
        <v>50</v>
      </c>
      <c r="G691" s="4" t="s">
        <v>2914</v>
      </c>
    </row>
    <row r="692" spans="1:7" x14ac:dyDescent="0.3">
      <c r="A692" s="4">
        <v>676</v>
      </c>
      <c r="B692" s="4" t="s">
        <v>1014</v>
      </c>
      <c r="C692" s="4" t="s">
        <v>1015</v>
      </c>
      <c r="D692" s="4" t="s">
        <v>2871</v>
      </c>
      <c r="E692" s="4">
        <v>50</v>
      </c>
      <c r="F692" s="4">
        <v>50</v>
      </c>
      <c r="G692" s="4" t="s">
        <v>2914</v>
      </c>
    </row>
    <row r="693" spans="1:7" x14ac:dyDescent="0.3">
      <c r="A693" s="4">
        <v>677</v>
      </c>
      <c r="B693" s="4" t="s">
        <v>1016</v>
      </c>
      <c r="C693" s="4" t="s">
        <v>1017</v>
      </c>
      <c r="D693" s="4" t="s">
        <v>2871</v>
      </c>
      <c r="E693" s="4">
        <v>50</v>
      </c>
      <c r="F693" s="4">
        <v>50</v>
      </c>
      <c r="G693" s="4" t="s">
        <v>2914</v>
      </c>
    </row>
    <row r="694" spans="1:7" x14ac:dyDescent="0.3">
      <c r="A694" s="4">
        <v>678</v>
      </c>
      <c r="B694" s="4" t="s">
        <v>1018</v>
      </c>
      <c r="C694" s="4" t="s">
        <v>1019</v>
      </c>
      <c r="D694" s="4" t="s">
        <v>2871</v>
      </c>
      <c r="E694" s="4">
        <v>50</v>
      </c>
      <c r="F694" s="4">
        <v>50</v>
      </c>
      <c r="G694" s="4" t="s">
        <v>2914</v>
      </c>
    </row>
    <row r="695" spans="1:7" x14ac:dyDescent="0.3">
      <c r="A695" s="4">
        <v>679</v>
      </c>
      <c r="B695" s="4" t="s">
        <v>1020</v>
      </c>
      <c r="C695" s="4" t="s">
        <v>1021</v>
      </c>
      <c r="D695" s="4" t="s">
        <v>2871</v>
      </c>
      <c r="E695" s="4">
        <v>50</v>
      </c>
      <c r="F695" s="4">
        <v>50</v>
      </c>
      <c r="G695" s="4" t="s">
        <v>2914</v>
      </c>
    </row>
    <row r="696" spans="1:7" x14ac:dyDescent="0.3">
      <c r="A696" s="4">
        <v>680</v>
      </c>
      <c r="B696" s="4" t="s">
        <v>3692</v>
      </c>
      <c r="C696" s="4" t="s">
        <v>3693</v>
      </c>
      <c r="D696" s="4" t="s">
        <v>2871</v>
      </c>
      <c r="E696" s="4">
        <v>50</v>
      </c>
      <c r="F696" s="4">
        <v>50</v>
      </c>
      <c r="G696" s="4" t="s">
        <v>2914</v>
      </c>
    </row>
    <row r="697" spans="1:7" x14ac:dyDescent="0.3">
      <c r="A697" s="4">
        <v>681</v>
      </c>
      <c r="B697" s="4" t="s">
        <v>3659</v>
      </c>
      <c r="C697" s="4" t="s">
        <v>3660</v>
      </c>
      <c r="D697" s="4" t="s">
        <v>2871</v>
      </c>
      <c r="E697" s="4">
        <v>50</v>
      </c>
      <c r="F697" s="4">
        <v>50</v>
      </c>
      <c r="G697" s="4" t="s">
        <v>2914</v>
      </c>
    </row>
    <row r="698" spans="1:7" x14ac:dyDescent="0.3">
      <c r="A698" s="4">
        <v>682</v>
      </c>
      <c r="B698" s="4" t="s">
        <v>1022</v>
      </c>
      <c r="C698" s="4" t="s">
        <v>1023</v>
      </c>
      <c r="D698" s="4" t="s">
        <v>2871</v>
      </c>
      <c r="E698" s="4">
        <v>50</v>
      </c>
      <c r="F698" s="4">
        <v>50</v>
      </c>
      <c r="G698" s="4" t="s">
        <v>2914</v>
      </c>
    </row>
    <row r="699" spans="1:7" x14ac:dyDescent="0.3">
      <c r="A699" s="4">
        <v>683</v>
      </c>
      <c r="B699" s="4" t="s">
        <v>1024</v>
      </c>
      <c r="C699" s="4" t="s">
        <v>1025</v>
      </c>
      <c r="D699" s="4" t="s">
        <v>2871</v>
      </c>
      <c r="E699" s="4">
        <v>50</v>
      </c>
      <c r="F699" s="4">
        <v>50</v>
      </c>
      <c r="G699" s="4" t="s">
        <v>2914</v>
      </c>
    </row>
    <row r="700" spans="1:7" x14ac:dyDescent="0.3">
      <c r="A700" s="4">
        <v>684</v>
      </c>
      <c r="B700" s="4" t="s">
        <v>1026</v>
      </c>
      <c r="C700" s="4" t="s">
        <v>1027</v>
      </c>
      <c r="D700" s="4" t="s">
        <v>2871</v>
      </c>
      <c r="E700" s="4">
        <v>50</v>
      </c>
      <c r="F700" s="4">
        <v>50</v>
      </c>
      <c r="G700" s="4" t="s">
        <v>2914</v>
      </c>
    </row>
    <row r="701" spans="1:7" x14ac:dyDescent="0.3">
      <c r="A701" s="4">
        <v>685</v>
      </c>
      <c r="B701" s="4" t="s">
        <v>1028</v>
      </c>
      <c r="C701" s="4" t="s">
        <v>1029</v>
      </c>
      <c r="D701" s="4" t="s">
        <v>2871</v>
      </c>
      <c r="E701" s="4">
        <v>50</v>
      </c>
      <c r="F701" s="4">
        <v>50</v>
      </c>
      <c r="G701" s="4" t="s">
        <v>2914</v>
      </c>
    </row>
    <row r="702" spans="1:7" x14ac:dyDescent="0.3">
      <c r="A702" s="4">
        <v>686</v>
      </c>
      <c r="B702" s="4" t="s">
        <v>6324</v>
      </c>
      <c r="C702" s="4" t="s">
        <v>6325</v>
      </c>
      <c r="D702" s="4" t="s">
        <v>2871</v>
      </c>
      <c r="E702" s="4">
        <v>100</v>
      </c>
      <c r="F702" s="4">
        <v>100</v>
      </c>
      <c r="G702" s="4" t="s">
        <v>2914</v>
      </c>
    </row>
    <row r="703" spans="1:7" x14ac:dyDescent="0.3">
      <c r="A703" s="4">
        <v>687</v>
      </c>
      <c r="B703" s="4" t="s">
        <v>3500</v>
      </c>
      <c r="C703" s="4" t="s">
        <v>3501</v>
      </c>
      <c r="D703" s="4" t="s">
        <v>2871</v>
      </c>
      <c r="E703" s="4">
        <v>50</v>
      </c>
      <c r="F703" s="4">
        <v>50</v>
      </c>
      <c r="G703" s="4" t="s">
        <v>2914</v>
      </c>
    </row>
    <row r="704" spans="1:7" x14ac:dyDescent="0.3">
      <c r="A704" s="4">
        <v>688</v>
      </c>
      <c r="B704" s="4" t="s">
        <v>1030</v>
      </c>
      <c r="C704" s="4" t="s">
        <v>1031</v>
      </c>
      <c r="D704" s="4" t="s">
        <v>2871</v>
      </c>
      <c r="E704" s="4">
        <v>60</v>
      </c>
      <c r="F704" s="4">
        <v>55</v>
      </c>
      <c r="G704" s="4" t="s">
        <v>2911</v>
      </c>
    </row>
    <row r="705" spans="1:7" x14ac:dyDescent="0.3">
      <c r="A705" s="4">
        <v>689</v>
      </c>
      <c r="B705" s="4" t="s">
        <v>1032</v>
      </c>
      <c r="C705" s="4" t="s">
        <v>1033</v>
      </c>
      <c r="D705" s="4" t="s">
        <v>2871</v>
      </c>
      <c r="E705" s="4">
        <v>50</v>
      </c>
      <c r="F705" s="4">
        <v>50</v>
      </c>
      <c r="G705" s="4" t="s">
        <v>2914</v>
      </c>
    </row>
    <row r="706" spans="1:7" x14ac:dyDescent="0.3">
      <c r="A706" s="4">
        <v>690</v>
      </c>
      <c r="B706" s="4" t="s">
        <v>1034</v>
      </c>
      <c r="C706" s="4" t="s">
        <v>1035</v>
      </c>
      <c r="D706" s="4" t="s">
        <v>2871</v>
      </c>
      <c r="E706" s="4">
        <v>50</v>
      </c>
      <c r="F706" s="4">
        <v>50</v>
      </c>
      <c r="G706" s="4" t="s">
        <v>2914</v>
      </c>
    </row>
    <row r="707" spans="1:7" x14ac:dyDescent="0.3">
      <c r="A707" s="4">
        <v>691</v>
      </c>
      <c r="B707" s="4" t="s">
        <v>1036</v>
      </c>
      <c r="C707" s="4" t="s">
        <v>1037</v>
      </c>
      <c r="D707" s="4" t="s">
        <v>2871</v>
      </c>
      <c r="E707" s="4">
        <v>50</v>
      </c>
      <c r="F707" s="4">
        <v>50</v>
      </c>
      <c r="G707" s="4" t="s">
        <v>2911</v>
      </c>
    </row>
    <row r="708" spans="1:7" x14ac:dyDescent="0.3">
      <c r="A708" s="4">
        <v>692</v>
      </c>
      <c r="B708" s="4" t="s">
        <v>1038</v>
      </c>
      <c r="C708" s="4" t="s">
        <v>1039</v>
      </c>
      <c r="D708" s="4" t="s">
        <v>2871</v>
      </c>
      <c r="E708" s="4">
        <v>50</v>
      </c>
      <c r="F708" s="4">
        <v>50</v>
      </c>
      <c r="G708" s="4" t="s">
        <v>2911</v>
      </c>
    </row>
    <row r="709" spans="1:7" x14ac:dyDescent="0.3">
      <c r="A709" s="4">
        <v>693</v>
      </c>
      <c r="B709" s="4" t="s">
        <v>3167</v>
      </c>
      <c r="C709" s="4" t="s">
        <v>3168</v>
      </c>
      <c r="D709" s="4" t="s">
        <v>2871</v>
      </c>
      <c r="E709" s="4">
        <v>50</v>
      </c>
      <c r="F709" s="4">
        <v>50</v>
      </c>
      <c r="G709" s="4" t="s">
        <v>2914</v>
      </c>
    </row>
    <row r="710" spans="1:7" x14ac:dyDescent="0.3">
      <c r="A710" s="4">
        <v>694</v>
      </c>
      <c r="B710" s="4" t="s">
        <v>1040</v>
      </c>
      <c r="C710" s="4" t="s">
        <v>1041</v>
      </c>
      <c r="D710" s="4" t="s">
        <v>2871</v>
      </c>
      <c r="E710" s="4">
        <v>50</v>
      </c>
      <c r="F710" s="4">
        <v>50</v>
      </c>
      <c r="G710" s="4" t="s">
        <v>2914</v>
      </c>
    </row>
    <row r="711" spans="1:7" x14ac:dyDescent="0.3">
      <c r="A711" s="4">
        <v>695</v>
      </c>
      <c r="B711" s="4" t="s">
        <v>1042</v>
      </c>
      <c r="C711" s="4" t="s">
        <v>1043</v>
      </c>
      <c r="D711" s="4" t="s">
        <v>2871</v>
      </c>
      <c r="E711" s="4">
        <v>50</v>
      </c>
      <c r="F711" s="4">
        <v>50</v>
      </c>
      <c r="G711" s="4" t="s">
        <v>2914</v>
      </c>
    </row>
    <row r="712" spans="1:7" x14ac:dyDescent="0.3">
      <c r="A712" s="4">
        <v>696</v>
      </c>
      <c r="B712" s="4" t="s">
        <v>1044</v>
      </c>
      <c r="C712" s="4" t="s">
        <v>1045</v>
      </c>
      <c r="D712" s="4" t="s">
        <v>2871</v>
      </c>
      <c r="E712" s="4">
        <v>50</v>
      </c>
      <c r="F712" s="4">
        <v>50</v>
      </c>
      <c r="G712" s="4" t="s">
        <v>2914</v>
      </c>
    </row>
    <row r="713" spans="1:7" x14ac:dyDescent="0.3">
      <c r="A713" s="4">
        <v>697</v>
      </c>
      <c r="B713" s="4" t="s">
        <v>3417</v>
      </c>
      <c r="C713" s="4" t="s">
        <v>3418</v>
      </c>
      <c r="D713" s="4" t="s">
        <v>2871</v>
      </c>
      <c r="E713" s="4">
        <v>50</v>
      </c>
      <c r="F713" s="4">
        <v>50</v>
      </c>
      <c r="G713" s="4" t="s">
        <v>2914</v>
      </c>
    </row>
    <row r="714" spans="1:7" x14ac:dyDescent="0.3">
      <c r="A714" s="4">
        <v>698</v>
      </c>
      <c r="B714" s="4" t="s">
        <v>1046</v>
      </c>
      <c r="C714" s="4" t="s">
        <v>1047</v>
      </c>
      <c r="D714" s="4" t="s">
        <v>2871</v>
      </c>
      <c r="E714" s="4">
        <v>100</v>
      </c>
      <c r="F714" s="4">
        <v>100</v>
      </c>
      <c r="G714" s="4" t="s">
        <v>2914</v>
      </c>
    </row>
    <row r="715" spans="1:7" x14ac:dyDescent="0.3">
      <c r="A715" s="4">
        <v>699</v>
      </c>
      <c r="B715" s="4" t="s">
        <v>5136</v>
      </c>
      <c r="C715" s="4" t="s">
        <v>5137</v>
      </c>
      <c r="D715" s="4" t="s">
        <v>2871</v>
      </c>
      <c r="E715" s="4">
        <v>100</v>
      </c>
      <c r="F715" s="4">
        <v>100</v>
      </c>
      <c r="G715" s="4" t="s">
        <v>2911</v>
      </c>
    </row>
    <row r="716" spans="1:7" x14ac:dyDescent="0.3">
      <c r="A716" s="4">
        <v>700</v>
      </c>
      <c r="B716" s="4" t="s">
        <v>1048</v>
      </c>
      <c r="C716" s="4" t="s">
        <v>1049</v>
      </c>
      <c r="D716" s="4" t="s">
        <v>2871</v>
      </c>
      <c r="E716" s="4">
        <v>50</v>
      </c>
      <c r="F716" s="4">
        <v>50</v>
      </c>
      <c r="G716" s="4" t="s">
        <v>2911</v>
      </c>
    </row>
    <row r="717" spans="1:7" x14ac:dyDescent="0.3">
      <c r="A717" s="4">
        <v>701</v>
      </c>
      <c r="B717" s="4" t="s">
        <v>1050</v>
      </c>
      <c r="C717" s="4" t="s">
        <v>1051</v>
      </c>
      <c r="D717" s="4" t="s">
        <v>2871</v>
      </c>
      <c r="E717" s="4">
        <v>50</v>
      </c>
      <c r="F717" s="4">
        <v>50</v>
      </c>
      <c r="G717" s="4" t="s">
        <v>2911</v>
      </c>
    </row>
    <row r="718" spans="1:7" x14ac:dyDescent="0.3">
      <c r="A718" s="4">
        <v>702</v>
      </c>
      <c r="B718" s="4" t="s">
        <v>1052</v>
      </c>
      <c r="C718" s="4" t="s">
        <v>1053</v>
      </c>
      <c r="D718" s="4" t="s">
        <v>2871</v>
      </c>
      <c r="E718" s="4">
        <v>50</v>
      </c>
      <c r="F718" s="4">
        <v>50</v>
      </c>
      <c r="G718" s="4" t="s">
        <v>2914</v>
      </c>
    </row>
    <row r="719" spans="1:7" x14ac:dyDescent="0.3">
      <c r="A719" s="4">
        <v>703</v>
      </c>
      <c r="B719" s="4" t="s">
        <v>3296</v>
      </c>
      <c r="C719" s="4" t="s">
        <v>3297</v>
      </c>
      <c r="D719" s="4" t="s">
        <v>2871</v>
      </c>
      <c r="E719" s="4">
        <v>50</v>
      </c>
      <c r="F719" s="4">
        <v>50</v>
      </c>
      <c r="G719" s="4" t="s">
        <v>2914</v>
      </c>
    </row>
    <row r="720" spans="1:7" x14ac:dyDescent="0.3">
      <c r="A720" s="4">
        <v>704</v>
      </c>
      <c r="B720" s="4" t="s">
        <v>2986</v>
      </c>
      <c r="C720" s="4" t="s">
        <v>2987</v>
      </c>
      <c r="D720" s="4" t="s">
        <v>2871</v>
      </c>
      <c r="E720" s="4">
        <v>50</v>
      </c>
      <c r="F720" s="4">
        <v>50</v>
      </c>
      <c r="G720" s="4" t="s">
        <v>2914</v>
      </c>
    </row>
    <row r="721" spans="1:7" x14ac:dyDescent="0.3">
      <c r="A721" s="4">
        <v>705</v>
      </c>
      <c r="B721" s="4" t="s">
        <v>2967</v>
      </c>
      <c r="C721" s="4" t="s">
        <v>2968</v>
      </c>
      <c r="D721" s="4" t="s">
        <v>2871</v>
      </c>
      <c r="E721" s="4">
        <v>50</v>
      </c>
      <c r="F721" s="4">
        <v>50</v>
      </c>
      <c r="G721" s="4" t="s">
        <v>2914</v>
      </c>
    </row>
    <row r="722" spans="1:7" x14ac:dyDescent="0.3">
      <c r="A722" s="4">
        <v>706</v>
      </c>
      <c r="B722" s="4" t="s">
        <v>5114</v>
      </c>
      <c r="C722" s="4" t="s">
        <v>5115</v>
      </c>
      <c r="D722" s="4" t="s">
        <v>2871</v>
      </c>
      <c r="E722" s="4">
        <v>50</v>
      </c>
      <c r="F722" s="4">
        <v>50</v>
      </c>
      <c r="G722" s="4" t="s">
        <v>2914</v>
      </c>
    </row>
    <row r="723" spans="1:7" x14ac:dyDescent="0.3">
      <c r="A723" s="4">
        <v>707</v>
      </c>
      <c r="B723" s="4" t="s">
        <v>3110</v>
      </c>
      <c r="C723" s="4" t="s">
        <v>3111</v>
      </c>
      <c r="D723" s="4" t="s">
        <v>2871</v>
      </c>
      <c r="E723" s="4">
        <v>50</v>
      </c>
      <c r="F723" s="4">
        <v>50</v>
      </c>
      <c r="G723" s="4" t="s">
        <v>2914</v>
      </c>
    </row>
    <row r="724" spans="1:7" x14ac:dyDescent="0.3">
      <c r="A724" s="4">
        <v>708</v>
      </c>
      <c r="B724" s="4" t="s">
        <v>1054</v>
      </c>
      <c r="C724" s="4" t="s">
        <v>1055</v>
      </c>
      <c r="D724" s="4" t="s">
        <v>2871</v>
      </c>
      <c r="E724" s="4">
        <v>55</v>
      </c>
      <c r="F724" s="4">
        <v>50</v>
      </c>
      <c r="G724" s="4" t="s">
        <v>2911</v>
      </c>
    </row>
    <row r="725" spans="1:7" x14ac:dyDescent="0.3">
      <c r="A725" s="4">
        <v>709</v>
      </c>
      <c r="B725" s="4" t="s">
        <v>1056</v>
      </c>
      <c r="C725" s="4" t="s">
        <v>1057</v>
      </c>
      <c r="D725" s="4" t="s">
        <v>2871</v>
      </c>
      <c r="E725" s="4">
        <v>50</v>
      </c>
      <c r="F725" s="4">
        <v>50</v>
      </c>
      <c r="G725" s="4" t="s">
        <v>2914</v>
      </c>
    </row>
    <row r="726" spans="1:7" x14ac:dyDescent="0.3">
      <c r="A726" s="4">
        <v>710</v>
      </c>
      <c r="B726" s="4" t="s">
        <v>1058</v>
      </c>
      <c r="C726" s="4" t="s">
        <v>1059</v>
      </c>
      <c r="D726" s="4" t="s">
        <v>2871</v>
      </c>
      <c r="E726" s="4">
        <v>50</v>
      </c>
      <c r="F726" s="4">
        <v>50</v>
      </c>
      <c r="G726" s="4" t="s">
        <v>2914</v>
      </c>
    </row>
    <row r="727" spans="1:7" x14ac:dyDescent="0.3">
      <c r="A727" s="4">
        <v>711</v>
      </c>
      <c r="B727" s="4" t="s">
        <v>1060</v>
      </c>
      <c r="C727" s="4" t="s">
        <v>1061</v>
      </c>
      <c r="D727" s="4" t="s">
        <v>2871</v>
      </c>
      <c r="E727" s="4">
        <v>50</v>
      </c>
      <c r="F727" s="4">
        <v>50</v>
      </c>
      <c r="G727" s="4" t="s">
        <v>2914</v>
      </c>
    </row>
    <row r="728" spans="1:7" x14ac:dyDescent="0.3">
      <c r="A728" s="4">
        <v>712</v>
      </c>
      <c r="B728" s="4" t="s">
        <v>1062</v>
      </c>
      <c r="C728" s="4" t="s">
        <v>1063</v>
      </c>
      <c r="D728" s="4" t="s">
        <v>2871</v>
      </c>
      <c r="E728" s="4">
        <v>50</v>
      </c>
      <c r="F728" s="4">
        <v>50</v>
      </c>
      <c r="G728" s="4" t="s">
        <v>2914</v>
      </c>
    </row>
    <row r="729" spans="1:7" x14ac:dyDescent="0.3">
      <c r="A729" s="4">
        <v>713</v>
      </c>
      <c r="B729" s="4" t="s">
        <v>1064</v>
      </c>
      <c r="C729" s="4" t="s">
        <v>1065</v>
      </c>
      <c r="D729" s="4" t="s">
        <v>2871</v>
      </c>
      <c r="E729" s="4">
        <v>50</v>
      </c>
      <c r="F729" s="4">
        <v>50</v>
      </c>
      <c r="G729" s="4" t="s">
        <v>2914</v>
      </c>
    </row>
    <row r="730" spans="1:7" x14ac:dyDescent="0.3">
      <c r="A730" s="4">
        <v>714</v>
      </c>
      <c r="B730" s="4" t="s">
        <v>3474</v>
      </c>
      <c r="C730" s="4" t="s">
        <v>3475</v>
      </c>
      <c r="D730" s="4" t="s">
        <v>2871</v>
      </c>
      <c r="E730" s="4">
        <v>50</v>
      </c>
      <c r="F730" s="4">
        <v>50</v>
      </c>
      <c r="G730" s="4" t="s">
        <v>2914</v>
      </c>
    </row>
    <row r="731" spans="1:7" x14ac:dyDescent="0.3">
      <c r="A731" s="4">
        <v>715</v>
      </c>
      <c r="B731" s="4" t="s">
        <v>5166</v>
      </c>
      <c r="C731" s="4" t="s">
        <v>5167</v>
      </c>
      <c r="D731" s="4" t="s">
        <v>2871</v>
      </c>
      <c r="E731" s="4">
        <v>100</v>
      </c>
      <c r="F731" s="4">
        <v>100</v>
      </c>
      <c r="G731" s="4" t="s">
        <v>2911</v>
      </c>
    </row>
    <row r="732" spans="1:7" x14ac:dyDescent="0.3">
      <c r="A732" s="4">
        <v>716</v>
      </c>
      <c r="B732" s="4" t="s">
        <v>3449</v>
      </c>
      <c r="C732" s="4" t="s">
        <v>3450</v>
      </c>
      <c r="D732" s="4" t="s">
        <v>2871</v>
      </c>
      <c r="E732" s="4">
        <v>50</v>
      </c>
      <c r="F732" s="4">
        <v>50</v>
      </c>
      <c r="G732" s="4" t="s">
        <v>2914</v>
      </c>
    </row>
    <row r="733" spans="1:7" x14ac:dyDescent="0.3">
      <c r="A733" s="4">
        <v>717</v>
      </c>
      <c r="B733" s="4" t="s">
        <v>1066</v>
      </c>
      <c r="C733" s="4" t="s">
        <v>1067</v>
      </c>
      <c r="D733" s="4" t="s">
        <v>2871</v>
      </c>
      <c r="E733" s="4">
        <v>50</v>
      </c>
      <c r="F733" s="4">
        <v>50</v>
      </c>
      <c r="G733" s="4" t="s">
        <v>2914</v>
      </c>
    </row>
    <row r="734" spans="1:7" x14ac:dyDescent="0.3">
      <c r="A734" s="4">
        <v>718</v>
      </c>
      <c r="B734" s="4" t="s">
        <v>1068</v>
      </c>
      <c r="C734" s="4" t="s">
        <v>1069</v>
      </c>
      <c r="D734" s="4" t="s">
        <v>2871</v>
      </c>
      <c r="E734" s="4">
        <v>50</v>
      </c>
      <c r="F734" s="4">
        <v>50</v>
      </c>
      <c r="G734" s="4" t="s">
        <v>2914</v>
      </c>
    </row>
    <row r="735" spans="1:7" x14ac:dyDescent="0.3">
      <c r="A735" s="4">
        <v>719</v>
      </c>
      <c r="B735" s="4" t="s">
        <v>1070</v>
      </c>
      <c r="C735" s="4" t="s">
        <v>1071</v>
      </c>
      <c r="D735" s="4" t="s">
        <v>2871</v>
      </c>
      <c r="E735" s="4">
        <v>50</v>
      </c>
      <c r="F735" s="4">
        <v>50</v>
      </c>
      <c r="G735" s="4" t="s">
        <v>2914</v>
      </c>
    </row>
    <row r="736" spans="1:7" x14ac:dyDescent="0.3">
      <c r="A736" s="4">
        <v>720</v>
      </c>
      <c r="B736" s="4" t="s">
        <v>1072</v>
      </c>
      <c r="C736" s="4" t="s">
        <v>1073</v>
      </c>
      <c r="D736" s="4" t="s">
        <v>2871</v>
      </c>
      <c r="E736" s="4">
        <v>50</v>
      </c>
      <c r="F736" s="4">
        <v>50</v>
      </c>
      <c r="G736" s="4" t="s">
        <v>2911</v>
      </c>
    </row>
    <row r="737" spans="1:7" x14ac:dyDescent="0.3">
      <c r="A737" s="4">
        <v>721</v>
      </c>
      <c r="B737" s="4" t="s">
        <v>3240</v>
      </c>
      <c r="C737" s="4" t="s">
        <v>3241</v>
      </c>
      <c r="D737" s="4" t="s">
        <v>2871</v>
      </c>
      <c r="E737" s="4">
        <v>100</v>
      </c>
      <c r="F737" s="4">
        <v>100</v>
      </c>
      <c r="G737" s="4" t="s">
        <v>2911</v>
      </c>
    </row>
    <row r="738" spans="1:7" x14ac:dyDescent="0.3">
      <c r="A738" s="4">
        <v>722</v>
      </c>
      <c r="B738" s="4" t="s">
        <v>2951</v>
      </c>
      <c r="C738" s="4" t="s">
        <v>2952</v>
      </c>
      <c r="D738" s="4" t="s">
        <v>2871</v>
      </c>
      <c r="E738" s="4">
        <v>50</v>
      </c>
      <c r="F738" s="4">
        <v>50</v>
      </c>
      <c r="G738" s="4" t="s">
        <v>2911</v>
      </c>
    </row>
    <row r="739" spans="1:7" x14ac:dyDescent="0.3">
      <c r="A739" s="4">
        <v>723</v>
      </c>
      <c r="B739" s="4" t="s">
        <v>1078</v>
      </c>
      <c r="C739" s="4" t="s">
        <v>1079</v>
      </c>
      <c r="D739" s="4" t="s">
        <v>2871</v>
      </c>
      <c r="E739" s="4">
        <v>50</v>
      </c>
      <c r="F739" s="4">
        <v>50</v>
      </c>
      <c r="G739" s="4" t="s">
        <v>2914</v>
      </c>
    </row>
    <row r="740" spans="1:7" x14ac:dyDescent="0.3">
      <c r="A740" s="4">
        <v>724</v>
      </c>
      <c r="B740" s="4" t="s">
        <v>1080</v>
      </c>
      <c r="C740" s="4" t="s">
        <v>1081</v>
      </c>
      <c r="D740" s="4" t="s">
        <v>2871</v>
      </c>
      <c r="E740" s="4">
        <v>50</v>
      </c>
      <c r="F740" s="4">
        <v>50</v>
      </c>
      <c r="G740" s="4" t="s">
        <v>2914</v>
      </c>
    </row>
    <row r="741" spans="1:7" x14ac:dyDescent="0.3">
      <c r="A741" s="4">
        <v>725</v>
      </c>
      <c r="B741" s="4" t="s">
        <v>1082</v>
      </c>
      <c r="C741" s="4" t="s">
        <v>1083</v>
      </c>
      <c r="D741" s="4" t="s">
        <v>2871</v>
      </c>
      <c r="E741" s="4">
        <v>50</v>
      </c>
      <c r="F741" s="4">
        <v>50</v>
      </c>
      <c r="G741" s="4" t="s">
        <v>2914</v>
      </c>
    </row>
    <row r="742" spans="1:7" x14ac:dyDescent="0.3">
      <c r="A742" s="4">
        <v>726</v>
      </c>
      <c r="B742" s="4" t="s">
        <v>1084</v>
      </c>
      <c r="C742" s="4" t="s">
        <v>1085</v>
      </c>
      <c r="D742" s="4" t="s">
        <v>2871</v>
      </c>
      <c r="E742" s="4">
        <v>50</v>
      </c>
      <c r="F742" s="4">
        <v>50</v>
      </c>
      <c r="G742" s="4" t="s">
        <v>2914</v>
      </c>
    </row>
    <row r="743" spans="1:7" x14ac:dyDescent="0.3">
      <c r="A743" s="4">
        <v>727</v>
      </c>
      <c r="B743" s="4" t="s">
        <v>1088</v>
      </c>
      <c r="C743" s="4" t="s">
        <v>1089</v>
      </c>
      <c r="D743" s="4" t="s">
        <v>2871</v>
      </c>
      <c r="E743" s="4">
        <v>50</v>
      </c>
      <c r="F743" s="4">
        <v>50</v>
      </c>
      <c r="G743" s="4" t="s">
        <v>2914</v>
      </c>
    </row>
    <row r="744" spans="1:7" x14ac:dyDescent="0.3">
      <c r="A744" s="4">
        <v>728</v>
      </c>
      <c r="B744" s="4" t="s">
        <v>3300</v>
      </c>
      <c r="C744" s="4" t="s">
        <v>3301</v>
      </c>
      <c r="D744" s="4" t="s">
        <v>2871</v>
      </c>
      <c r="E744" s="4">
        <v>50</v>
      </c>
      <c r="F744" s="4">
        <v>50</v>
      </c>
      <c r="G744" s="4" t="s">
        <v>2914</v>
      </c>
    </row>
    <row r="745" spans="1:7" x14ac:dyDescent="0.3">
      <c r="A745" s="4">
        <v>729</v>
      </c>
      <c r="B745" s="4" t="s">
        <v>1090</v>
      </c>
      <c r="C745" s="4" t="s">
        <v>1091</v>
      </c>
      <c r="D745" s="4" t="s">
        <v>2871</v>
      </c>
      <c r="E745" s="4">
        <v>50</v>
      </c>
      <c r="F745" s="4">
        <v>50</v>
      </c>
      <c r="G745" s="4" t="s">
        <v>2914</v>
      </c>
    </row>
    <row r="746" spans="1:7" x14ac:dyDescent="0.3">
      <c r="A746" s="4">
        <v>730</v>
      </c>
      <c r="B746" s="4" t="s">
        <v>1092</v>
      </c>
      <c r="C746" s="4" t="s">
        <v>1093</v>
      </c>
      <c r="D746" s="4" t="s">
        <v>2871</v>
      </c>
      <c r="E746" s="4">
        <v>50</v>
      </c>
      <c r="F746" s="4">
        <v>100</v>
      </c>
      <c r="G746" s="4" t="s">
        <v>2911</v>
      </c>
    </row>
    <row r="747" spans="1:7" x14ac:dyDescent="0.3">
      <c r="A747" s="4">
        <v>731</v>
      </c>
      <c r="B747" s="4" t="s">
        <v>5138</v>
      </c>
      <c r="C747" s="4" t="s">
        <v>5139</v>
      </c>
      <c r="D747" s="4" t="s">
        <v>2871</v>
      </c>
      <c r="E747" s="4">
        <v>100</v>
      </c>
      <c r="F747" s="4">
        <v>100</v>
      </c>
      <c r="G747" s="4" t="s">
        <v>2911</v>
      </c>
    </row>
    <row r="748" spans="1:7" x14ac:dyDescent="0.3">
      <c r="A748" s="4">
        <v>732</v>
      </c>
      <c r="B748" s="4" t="s">
        <v>1096</v>
      </c>
      <c r="C748" s="4" t="s">
        <v>1097</v>
      </c>
      <c r="D748" s="4" t="s">
        <v>2871</v>
      </c>
      <c r="E748" s="4">
        <v>50</v>
      </c>
      <c r="F748" s="4">
        <v>50</v>
      </c>
      <c r="G748" s="4" t="s">
        <v>2914</v>
      </c>
    </row>
    <row r="749" spans="1:7" x14ac:dyDescent="0.3">
      <c r="A749" s="4">
        <v>733</v>
      </c>
      <c r="B749" s="4" t="s">
        <v>1098</v>
      </c>
      <c r="C749" s="4" t="s">
        <v>1099</v>
      </c>
      <c r="D749" s="4" t="s">
        <v>2871</v>
      </c>
      <c r="E749" s="4">
        <v>50</v>
      </c>
      <c r="F749" s="4">
        <v>50</v>
      </c>
      <c r="G749" s="4" t="s">
        <v>2914</v>
      </c>
    </row>
    <row r="750" spans="1:7" x14ac:dyDescent="0.3">
      <c r="A750" s="4">
        <v>734</v>
      </c>
      <c r="B750" s="4" t="s">
        <v>1100</v>
      </c>
      <c r="C750" s="4" t="s">
        <v>1101</v>
      </c>
      <c r="D750" s="4" t="s">
        <v>2871</v>
      </c>
      <c r="E750" s="4">
        <v>50</v>
      </c>
      <c r="F750" s="4">
        <v>50</v>
      </c>
      <c r="G750" s="4" t="s">
        <v>2914</v>
      </c>
    </row>
    <row r="751" spans="1:7" x14ac:dyDescent="0.3">
      <c r="A751" s="4">
        <v>735</v>
      </c>
      <c r="B751" s="4" t="s">
        <v>1102</v>
      </c>
      <c r="C751" s="4" t="s">
        <v>1103</v>
      </c>
      <c r="D751" s="4" t="s">
        <v>2871</v>
      </c>
      <c r="E751" s="4">
        <v>50</v>
      </c>
      <c r="F751" s="4">
        <v>50</v>
      </c>
      <c r="G751" s="4" t="s">
        <v>2914</v>
      </c>
    </row>
    <row r="752" spans="1:7" x14ac:dyDescent="0.3">
      <c r="A752" s="4">
        <v>736</v>
      </c>
      <c r="B752" s="4" t="s">
        <v>1104</v>
      </c>
      <c r="C752" s="4" t="s">
        <v>1105</v>
      </c>
      <c r="D752" s="4" t="s">
        <v>2871</v>
      </c>
      <c r="E752" s="4">
        <v>50</v>
      </c>
      <c r="F752" s="4">
        <v>50</v>
      </c>
      <c r="G752" s="4" t="s">
        <v>2914</v>
      </c>
    </row>
    <row r="753" spans="1:7" x14ac:dyDescent="0.3">
      <c r="A753" s="4">
        <v>737</v>
      </c>
      <c r="B753" s="4" t="s">
        <v>1106</v>
      </c>
      <c r="C753" s="4" t="s">
        <v>1107</v>
      </c>
      <c r="D753" s="4" t="s">
        <v>2871</v>
      </c>
      <c r="E753" s="4">
        <v>50</v>
      </c>
      <c r="F753" s="4">
        <v>50</v>
      </c>
      <c r="G753" s="4" t="s">
        <v>2914</v>
      </c>
    </row>
    <row r="754" spans="1:7" x14ac:dyDescent="0.3">
      <c r="A754" s="4">
        <v>738</v>
      </c>
      <c r="B754" s="4" t="s">
        <v>1108</v>
      </c>
      <c r="C754" s="4" t="s">
        <v>1109</v>
      </c>
      <c r="D754" s="4" t="s">
        <v>2871</v>
      </c>
      <c r="E754" s="4">
        <v>50</v>
      </c>
      <c r="F754" s="4">
        <v>50</v>
      </c>
      <c r="G754" s="4" t="s">
        <v>2914</v>
      </c>
    </row>
    <row r="755" spans="1:7" x14ac:dyDescent="0.3">
      <c r="A755" s="4">
        <v>739</v>
      </c>
      <c r="B755" s="4" t="s">
        <v>1110</v>
      </c>
      <c r="C755" s="4" t="s">
        <v>1111</v>
      </c>
      <c r="D755" s="4" t="s">
        <v>2871</v>
      </c>
      <c r="E755" s="4">
        <v>50</v>
      </c>
      <c r="F755" s="4">
        <v>50</v>
      </c>
      <c r="G755" s="4" t="s">
        <v>2914</v>
      </c>
    </row>
    <row r="756" spans="1:7" x14ac:dyDescent="0.3">
      <c r="A756" s="4">
        <v>740</v>
      </c>
      <c r="B756" s="4" t="s">
        <v>1112</v>
      </c>
      <c r="C756" s="4" t="s">
        <v>1113</v>
      </c>
      <c r="D756" s="4" t="s">
        <v>2871</v>
      </c>
      <c r="E756" s="4">
        <v>50</v>
      </c>
      <c r="F756" s="4">
        <v>50</v>
      </c>
      <c r="G756" s="4" t="s">
        <v>2914</v>
      </c>
    </row>
    <row r="757" spans="1:7" x14ac:dyDescent="0.3">
      <c r="A757" s="4">
        <v>741</v>
      </c>
      <c r="B757" s="4" t="s">
        <v>1114</v>
      </c>
      <c r="C757" s="4" t="s">
        <v>1115</v>
      </c>
      <c r="D757" s="4" t="s">
        <v>2871</v>
      </c>
      <c r="E757" s="4">
        <v>50</v>
      </c>
      <c r="F757" s="4">
        <v>50</v>
      </c>
      <c r="G757" s="4" t="s">
        <v>2914</v>
      </c>
    </row>
    <row r="758" spans="1:7" x14ac:dyDescent="0.3">
      <c r="A758" s="4">
        <v>742</v>
      </c>
      <c r="B758" s="4" t="s">
        <v>1116</v>
      </c>
      <c r="C758" s="4" t="s">
        <v>1117</v>
      </c>
      <c r="D758" s="4" t="s">
        <v>2871</v>
      </c>
      <c r="E758" s="4">
        <v>100</v>
      </c>
      <c r="F758" s="4">
        <v>100</v>
      </c>
      <c r="G758" s="4" t="s">
        <v>2911</v>
      </c>
    </row>
    <row r="759" spans="1:7" x14ac:dyDescent="0.3">
      <c r="A759" s="4">
        <v>743</v>
      </c>
      <c r="B759" s="4" t="s">
        <v>1118</v>
      </c>
      <c r="C759" s="4" t="s">
        <v>1119</v>
      </c>
      <c r="D759" s="4" t="s">
        <v>2871</v>
      </c>
      <c r="E759" s="4">
        <v>50</v>
      </c>
      <c r="F759" s="4">
        <v>50</v>
      </c>
      <c r="G759" s="4" t="s">
        <v>2914</v>
      </c>
    </row>
    <row r="760" spans="1:7" x14ac:dyDescent="0.3">
      <c r="A760" s="4">
        <v>744</v>
      </c>
      <c r="B760" s="4" t="s">
        <v>1120</v>
      </c>
      <c r="C760" s="4" t="s">
        <v>1121</v>
      </c>
      <c r="D760" s="4" t="s">
        <v>2871</v>
      </c>
      <c r="E760" s="4">
        <v>50</v>
      </c>
      <c r="F760" s="4">
        <v>50</v>
      </c>
      <c r="G760" s="4" t="s">
        <v>2914</v>
      </c>
    </row>
    <row r="761" spans="1:7" x14ac:dyDescent="0.3">
      <c r="A761" s="4">
        <v>745</v>
      </c>
      <c r="B761" s="4" t="s">
        <v>1122</v>
      </c>
      <c r="C761" s="4" t="s">
        <v>1123</v>
      </c>
      <c r="D761" s="4" t="s">
        <v>2871</v>
      </c>
      <c r="E761" s="4">
        <v>60</v>
      </c>
      <c r="F761" s="4">
        <v>60</v>
      </c>
      <c r="G761" s="4" t="s">
        <v>2914</v>
      </c>
    </row>
    <row r="762" spans="1:7" x14ac:dyDescent="0.3">
      <c r="A762" s="4">
        <v>746</v>
      </c>
      <c r="B762" s="4" t="s">
        <v>3623</v>
      </c>
      <c r="C762" s="4" t="s">
        <v>3624</v>
      </c>
      <c r="D762" s="4" t="s">
        <v>2871</v>
      </c>
      <c r="E762" s="4">
        <v>50</v>
      </c>
      <c r="F762" s="4">
        <v>50</v>
      </c>
      <c r="G762" s="4" t="s">
        <v>2914</v>
      </c>
    </row>
    <row r="763" spans="1:7" x14ac:dyDescent="0.3">
      <c r="A763" s="4">
        <v>747</v>
      </c>
      <c r="B763" s="4" t="s">
        <v>3616</v>
      </c>
      <c r="C763" s="4" t="s">
        <v>3617</v>
      </c>
      <c r="D763" s="4" t="s">
        <v>2871</v>
      </c>
      <c r="E763" s="4">
        <v>50</v>
      </c>
      <c r="F763" s="4">
        <v>50</v>
      </c>
      <c r="G763" s="4" t="s">
        <v>2914</v>
      </c>
    </row>
    <row r="764" spans="1:7" x14ac:dyDescent="0.3">
      <c r="A764" s="4">
        <v>748</v>
      </c>
      <c r="B764" s="4" t="s">
        <v>6320</v>
      </c>
      <c r="C764" s="4" t="s">
        <v>1495</v>
      </c>
      <c r="D764" s="4" t="s">
        <v>2871</v>
      </c>
      <c r="E764" s="4">
        <v>60</v>
      </c>
      <c r="F764" s="4">
        <v>60</v>
      </c>
      <c r="G764" s="4" t="s">
        <v>2914</v>
      </c>
    </row>
    <row r="765" spans="1:7" x14ac:dyDescent="0.3">
      <c r="A765" s="4">
        <v>749</v>
      </c>
      <c r="B765" s="4" t="s">
        <v>1124</v>
      </c>
      <c r="C765" s="4" t="s">
        <v>1125</v>
      </c>
      <c r="D765" s="4" t="s">
        <v>2871</v>
      </c>
      <c r="E765" s="4">
        <v>50</v>
      </c>
      <c r="F765" s="4">
        <v>50</v>
      </c>
      <c r="G765" s="4" t="s">
        <v>2914</v>
      </c>
    </row>
    <row r="766" spans="1:7" x14ac:dyDescent="0.3">
      <c r="A766" s="4">
        <v>750</v>
      </c>
      <c r="B766" s="4" t="s">
        <v>2959</v>
      </c>
      <c r="C766" s="4" t="s">
        <v>2960</v>
      </c>
      <c r="D766" s="4" t="s">
        <v>2871</v>
      </c>
      <c r="E766" s="4">
        <v>50</v>
      </c>
      <c r="F766" s="4">
        <v>50</v>
      </c>
      <c r="G766" s="4" t="s">
        <v>2914</v>
      </c>
    </row>
    <row r="767" spans="1:7" x14ac:dyDescent="0.3">
      <c r="A767" s="4">
        <v>751</v>
      </c>
      <c r="B767" s="4" t="s">
        <v>1126</v>
      </c>
      <c r="C767" s="4" t="s">
        <v>1127</v>
      </c>
      <c r="D767" s="4" t="s">
        <v>2871</v>
      </c>
      <c r="E767" s="4">
        <v>50</v>
      </c>
      <c r="F767" s="4">
        <v>50</v>
      </c>
      <c r="G767" s="4" t="s">
        <v>2914</v>
      </c>
    </row>
    <row r="768" spans="1:7" x14ac:dyDescent="0.3">
      <c r="A768" s="4">
        <v>752</v>
      </c>
      <c r="B768" s="4" t="s">
        <v>1128</v>
      </c>
      <c r="C768" s="4" t="s">
        <v>1129</v>
      </c>
      <c r="D768" s="4" t="s">
        <v>2871</v>
      </c>
      <c r="E768" s="4">
        <v>50</v>
      </c>
      <c r="F768" s="4">
        <v>50</v>
      </c>
      <c r="G768" s="4" t="s">
        <v>2914</v>
      </c>
    </row>
    <row r="769" spans="1:7" x14ac:dyDescent="0.3">
      <c r="A769" s="4">
        <v>753</v>
      </c>
      <c r="B769" s="4" t="s">
        <v>1130</v>
      </c>
      <c r="C769" s="4" t="s">
        <v>1131</v>
      </c>
      <c r="D769" s="4" t="s">
        <v>2871</v>
      </c>
      <c r="E769" s="4">
        <v>50</v>
      </c>
      <c r="F769" s="4">
        <v>50</v>
      </c>
      <c r="G769" s="4" t="s">
        <v>2914</v>
      </c>
    </row>
    <row r="770" spans="1:7" x14ac:dyDescent="0.3">
      <c r="A770" s="4">
        <v>754</v>
      </c>
      <c r="B770" s="4" t="s">
        <v>3576</v>
      </c>
      <c r="C770" s="4" t="s">
        <v>3577</v>
      </c>
      <c r="D770" s="4" t="s">
        <v>2871</v>
      </c>
      <c r="E770" s="4">
        <v>50</v>
      </c>
      <c r="F770" s="4">
        <v>50</v>
      </c>
      <c r="G770" s="4" t="s">
        <v>2914</v>
      </c>
    </row>
    <row r="771" spans="1:7" x14ac:dyDescent="0.3">
      <c r="A771" s="4">
        <v>755</v>
      </c>
      <c r="B771" s="4" t="s">
        <v>3582</v>
      </c>
      <c r="C771" s="4" t="s">
        <v>3583</v>
      </c>
      <c r="D771" s="4" t="s">
        <v>2871</v>
      </c>
      <c r="E771" s="4">
        <v>50</v>
      </c>
      <c r="F771" s="4">
        <v>50</v>
      </c>
      <c r="G771" s="4" t="s">
        <v>2914</v>
      </c>
    </row>
    <row r="772" spans="1:7" x14ac:dyDescent="0.3">
      <c r="A772" s="4">
        <v>756</v>
      </c>
      <c r="B772" s="4" t="s">
        <v>1132</v>
      </c>
      <c r="C772" s="4" t="s">
        <v>1133</v>
      </c>
      <c r="D772" s="4" t="s">
        <v>2871</v>
      </c>
      <c r="E772" s="4">
        <v>50</v>
      </c>
      <c r="F772" s="4">
        <v>50</v>
      </c>
      <c r="G772" s="4" t="s">
        <v>2914</v>
      </c>
    </row>
    <row r="773" spans="1:7" x14ac:dyDescent="0.3">
      <c r="A773" s="4">
        <v>757</v>
      </c>
      <c r="B773" s="4" t="s">
        <v>1134</v>
      </c>
      <c r="C773" s="4" t="s">
        <v>1135</v>
      </c>
      <c r="D773" s="4" t="s">
        <v>2871</v>
      </c>
      <c r="E773" s="4">
        <v>50</v>
      </c>
      <c r="F773" s="4">
        <v>50</v>
      </c>
      <c r="G773" s="4" t="s">
        <v>2914</v>
      </c>
    </row>
    <row r="774" spans="1:7" x14ac:dyDescent="0.3">
      <c r="A774" s="4">
        <v>758</v>
      </c>
      <c r="B774" s="4" t="s">
        <v>3455</v>
      </c>
      <c r="C774" s="4" t="s">
        <v>3456</v>
      </c>
      <c r="D774" s="4" t="s">
        <v>2871</v>
      </c>
      <c r="E774" s="4">
        <v>50</v>
      </c>
      <c r="F774" s="4">
        <v>50</v>
      </c>
      <c r="G774" s="4" t="s">
        <v>2914</v>
      </c>
    </row>
    <row r="775" spans="1:7" x14ac:dyDescent="0.3">
      <c r="A775" s="4">
        <v>759</v>
      </c>
      <c r="B775" s="4" t="s">
        <v>3242</v>
      </c>
      <c r="C775" s="4" t="s">
        <v>3243</v>
      </c>
      <c r="D775" s="4" t="s">
        <v>2871</v>
      </c>
      <c r="E775" s="4">
        <v>50</v>
      </c>
      <c r="F775" s="4">
        <v>50</v>
      </c>
      <c r="G775" s="4" t="s">
        <v>2914</v>
      </c>
    </row>
    <row r="776" spans="1:7" x14ac:dyDescent="0.3">
      <c r="A776" s="4">
        <v>760</v>
      </c>
      <c r="B776" s="4" t="s">
        <v>1136</v>
      </c>
      <c r="C776" s="4" t="s">
        <v>1137</v>
      </c>
      <c r="D776" s="4" t="s">
        <v>2871</v>
      </c>
      <c r="E776" s="4">
        <v>50</v>
      </c>
      <c r="F776" s="4">
        <v>50</v>
      </c>
      <c r="G776" s="4" t="s">
        <v>2914</v>
      </c>
    </row>
    <row r="777" spans="1:7" x14ac:dyDescent="0.3">
      <c r="A777" s="4">
        <v>761</v>
      </c>
      <c r="B777" s="4" t="s">
        <v>1140</v>
      </c>
      <c r="C777" s="4" t="s">
        <v>1141</v>
      </c>
      <c r="D777" s="4" t="s">
        <v>2871</v>
      </c>
      <c r="E777" s="4">
        <v>60</v>
      </c>
      <c r="F777" s="4">
        <v>50</v>
      </c>
      <c r="G777" s="4" t="s">
        <v>2914</v>
      </c>
    </row>
    <row r="778" spans="1:7" x14ac:dyDescent="0.3">
      <c r="A778" s="4">
        <v>762</v>
      </c>
      <c r="B778" s="4" t="s">
        <v>1142</v>
      </c>
      <c r="C778" s="4" t="s">
        <v>1143</v>
      </c>
      <c r="D778" s="4" t="s">
        <v>2871</v>
      </c>
      <c r="E778" s="4">
        <v>50</v>
      </c>
      <c r="F778" s="4">
        <v>50</v>
      </c>
      <c r="G778" s="4" t="s">
        <v>2914</v>
      </c>
    </row>
    <row r="779" spans="1:7" x14ac:dyDescent="0.3">
      <c r="A779" s="4">
        <v>763</v>
      </c>
      <c r="B779" s="4" t="s">
        <v>1144</v>
      </c>
      <c r="C779" s="4" t="s">
        <v>1145</v>
      </c>
      <c r="D779" s="4" t="s">
        <v>2871</v>
      </c>
      <c r="E779" s="4">
        <v>50</v>
      </c>
      <c r="F779" s="4">
        <v>50</v>
      </c>
      <c r="G779" s="4" t="s">
        <v>2914</v>
      </c>
    </row>
    <row r="780" spans="1:7" x14ac:dyDescent="0.3">
      <c r="A780" s="4">
        <v>764</v>
      </c>
      <c r="B780" s="4" t="s">
        <v>1146</v>
      </c>
      <c r="C780" s="4" t="s">
        <v>1147</v>
      </c>
      <c r="D780" s="4" t="s">
        <v>2871</v>
      </c>
      <c r="E780" s="4">
        <v>50</v>
      </c>
      <c r="F780" s="4">
        <v>50</v>
      </c>
      <c r="G780" s="4" t="s">
        <v>2914</v>
      </c>
    </row>
    <row r="781" spans="1:7" x14ac:dyDescent="0.3">
      <c r="A781" s="4">
        <v>765</v>
      </c>
      <c r="B781" s="4" t="s">
        <v>3066</v>
      </c>
      <c r="C781" s="4" t="s">
        <v>3067</v>
      </c>
      <c r="D781" s="4" t="s">
        <v>2871</v>
      </c>
      <c r="E781" s="4">
        <v>50</v>
      </c>
      <c r="F781" s="4">
        <v>50</v>
      </c>
      <c r="G781" s="4" t="s">
        <v>2914</v>
      </c>
    </row>
    <row r="782" spans="1:7" x14ac:dyDescent="0.3">
      <c r="A782" s="4">
        <v>766</v>
      </c>
      <c r="B782" s="4" t="s">
        <v>3645</v>
      </c>
      <c r="C782" s="4" t="s">
        <v>3646</v>
      </c>
      <c r="D782" s="4" t="s">
        <v>2871</v>
      </c>
      <c r="E782" s="4">
        <v>50</v>
      </c>
      <c r="F782" s="4">
        <v>50</v>
      </c>
      <c r="G782" s="4" t="s">
        <v>2914</v>
      </c>
    </row>
    <row r="783" spans="1:7" x14ac:dyDescent="0.3">
      <c r="A783" s="4">
        <v>767</v>
      </c>
      <c r="B783" s="4" t="s">
        <v>1148</v>
      </c>
      <c r="C783" s="4" t="s">
        <v>1149</v>
      </c>
      <c r="D783" s="4" t="s">
        <v>2871</v>
      </c>
      <c r="E783" s="4">
        <v>50</v>
      </c>
      <c r="F783" s="4">
        <v>100</v>
      </c>
      <c r="G783" s="4" t="s">
        <v>2911</v>
      </c>
    </row>
    <row r="784" spans="1:7" x14ac:dyDescent="0.3">
      <c r="A784" s="4">
        <v>768</v>
      </c>
      <c r="B784" s="4" t="s">
        <v>6321</v>
      </c>
      <c r="C784" s="4" t="s">
        <v>1150</v>
      </c>
      <c r="D784" s="4" t="s">
        <v>2871</v>
      </c>
      <c r="E784" s="4">
        <v>50</v>
      </c>
      <c r="F784" s="4">
        <v>50</v>
      </c>
      <c r="G784" s="4" t="s">
        <v>2914</v>
      </c>
    </row>
    <row r="785" spans="1:7" x14ac:dyDescent="0.3">
      <c r="A785" s="4">
        <v>769</v>
      </c>
      <c r="B785" s="4" t="s">
        <v>1151</v>
      </c>
      <c r="C785" s="4" t="s">
        <v>1152</v>
      </c>
      <c r="D785" s="4" t="s">
        <v>2871</v>
      </c>
      <c r="E785" s="4">
        <v>50</v>
      </c>
      <c r="F785" s="4">
        <v>50</v>
      </c>
      <c r="G785" s="4" t="s">
        <v>2914</v>
      </c>
    </row>
    <row r="786" spans="1:7" x14ac:dyDescent="0.3">
      <c r="A786" s="4">
        <v>770</v>
      </c>
      <c r="B786" s="4" t="s">
        <v>1153</v>
      </c>
      <c r="C786" s="4" t="s">
        <v>1154</v>
      </c>
      <c r="D786" s="4" t="s">
        <v>2871</v>
      </c>
      <c r="E786" s="4">
        <v>50</v>
      </c>
      <c r="F786" s="4">
        <v>50</v>
      </c>
      <c r="G786" s="4" t="s">
        <v>2914</v>
      </c>
    </row>
    <row r="787" spans="1:7" x14ac:dyDescent="0.3">
      <c r="A787" s="4">
        <v>771</v>
      </c>
      <c r="B787" s="4" t="s">
        <v>3352</v>
      </c>
      <c r="C787" s="4" t="s">
        <v>3353</v>
      </c>
      <c r="D787" s="4" t="s">
        <v>2871</v>
      </c>
      <c r="E787" s="4">
        <v>50</v>
      </c>
      <c r="F787" s="4">
        <v>50</v>
      </c>
      <c r="G787" s="4" t="s">
        <v>2914</v>
      </c>
    </row>
    <row r="788" spans="1:7" x14ac:dyDescent="0.3">
      <c r="A788" s="4">
        <v>772</v>
      </c>
      <c r="B788" s="4" t="s">
        <v>1155</v>
      </c>
      <c r="C788" s="4" t="s">
        <v>1156</v>
      </c>
      <c r="D788" s="4" t="s">
        <v>2871</v>
      </c>
      <c r="E788" s="4">
        <v>50</v>
      </c>
      <c r="F788" s="4">
        <v>50</v>
      </c>
      <c r="G788" s="4" t="s">
        <v>2914</v>
      </c>
    </row>
    <row r="789" spans="1:7" x14ac:dyDescent="0.3">
      <c r="A789" s="4">
        <v>773</v>
      </c>
      <c r="B789" s="4" t="s">
        <v>1157</v>
      </c>
      <c r="C789" s="4" t="s">
        <v>1158</v>
      </c>
      <c r="D789" s="4" t="s">
        <v>2871</v>
      </c>
      <c r="E789" s="4">
        <v>50</v>
      </c>
      <c r="F789" s="4">
        <v>50</v>
      </c>
      <c r="G789" s="4" t="s">
        <v>2914</v>
      </c>
    </row>
    <row r="790" spans="1:7" x14ac:dyDescent="0.3">
      <c r="A790" s="4">
        <v>774</v>
      </c>
      <c r="B790" s="4" t="s">
        <v>1159</v>
      </c>
      <c r="C790" s="4" t="s">
        <v>1160</v>
      </c>
      <c r="D790" s="4" t="s">
        <v>2871</v>
      </c>
      <c r="E790" s="4">
        <v>50</v>
      </c>
      <c r="F790" s="4">
        <v>50</v>
      </c>
      <c r="G790" s="4" t="s">
        <v>2914</v>
      </c>
    </row>
    <row r="791" spans="1:7" x14ac:dyDescent="0.3">
      <c r="A791" s="4">
        <v>775</v>
      </c>
      <c r="B791" s="4" t="s">
        <v>3655</v>
      </c>
      <c r="C791" s="4" t="s">
        <v>3656</v>
      </c>
      <c r="D791" s="4" t="s">
        <v>2871</v>
      </c>
      <c r="E791" s="4">
        <v>50</v>
      </c>
      <c r="F791" s="4">
        <v>50</v>
      </c>
      <c r="G791" s="4" t="s">
        <v>2914</v>
      </c>
    </row>
    <row r="792" spans="1:7" x14ac:dyDescent="0.3">
      <c r="A792" s="4">
        <v>776</v>
      </c>
      <c r="B792" s="4" t="s">
        <v>1161</v>
      </c>
      <c r="C792" s="4" t="s">
        <v>1162</v>
      </c>
      <c r="D792" s="4" t="s">
        <v>2871</v>
      </c>
      <c r="E792" s="4">
        <v>50</v>
      </c>
      <c r="F792" s="4">
        <v>50</v>
      </c>
      <c r="G792" s="4" t="s">
        <v>2914</v>
      </c>
    </row>
    <row r="793" spans="1:7" x14ac:dyDescent="0.3">
      <c r="A793" s="4">
        <v>777</v>
      </c>
      <c r="B793" s="4" t="s">
        <v>1163</v>
      </c>
      <c r="C793" s="4" t="s">
        <v>1164</v>
      </c>
      <c r="D793" s="4" t="s">
        <v>2871</v>
      </c>
      <c r="E793" s="4">
        <v>50</v>
      </c>
      <c r="F793" s="4">
        <v>50</v>
      </c>
      <c r="G793" s="4" t="s">
        <v>2914</v>
      </c>
    </row>
    <row r="794" spans="1:7" x14ac:dyDescent="0.3">
      <c r="A794" s="4">
        <v>778</v>
      </c>
      <c r="B794" s="4" t="s">
        <v>1165</v>
      </c>
      <c r="C794" s="4" t="s">
        <v>1166</v>
      </c>
      <c r="D794" s="4" t="s">
        <v>2871</v>
      </c>
      <c r="E794" s="4">
        <v>60</v>
      </c>
      <c r="F794" s="4">
        <v>60</v>
      </c>
      <c r="G794" s="4" t="s">
        <v>2914</v>
      </c>
    </row>
    <row r="795" spans="1:7" x14ac:dyDescent="0.3">
      <c r="A795" s="4">
        <v>779</v>
      </c>
      <c r="B795" s="4" t="s">
        <v>1167</v>
      </c>
      <c r="C795" s="4" t="s">
        <v>1168</v>
      </c>
      <c r="D795" s="4" t="s">
        <v>2871</v>
      </c>
      <c r="E795" s="4">
        <v>50</v>
      </c>
      <c r="F795" s="4">
        <v>50</v>
      </c>
      <c r="G795" s="4" t="s">
        <v>2914</v>
      </c>
    </row>
    <row r="796" spans="1:7" x14ac:dyDescent="0.3">
      <c r="A796" s="4">
        <v>780</v>
      </c>
      <c r="B796" s="4" t="s">
        <v>1169</v>
      </c>
      <c r="C796" s="4" t="s">
        <v>1170</v>
      </c>
      <c r="D796" s="4" t="s">
        <v>2871</v>
      </c>
      <c r="E796" s="4">
        <v>50</v>
      </c>
      <c r="F796" s="4">
        <v>50</v>
      </c>
      <c r="G796" s="4" t="s">
        <v>2914</v>
      </c>
    </row>
    <row r="797" spans="1:7" x14ac:dyDescent="0.3">
      <c r="A797" s="4">
        <v>781</v>
      </c>
      <c r="B797" s="4" t="s">
        <v>1171</v>
      </c>
      <c r="C797" s="4" t="s">
        <v>1172</v>
      </c>
      <c r="D797" s="4" t="s">
        <v>2871</v>
      </c>
      <c r="E797" s="4">
        <v>100</v>
      </c>
      <c r="F797" s="4">
        <v>100</v>
      </c>
      <c r="G797" s="4" t="s">
        <v>2911</v>
      </c>
    </row>
    <row r="798" spans="1:7" x14ac:dyDescent="0.3">
      <c r="A798" s="4">
        <v>782</v>
      </c>
      <c r="B798" s="4" t="s">
        <v>1173</v>
      </c>
      <c r="C798" s="4" t="s">
        <v>1174</v>
      </c>
      <c r="D798" s="4" t="s">
        <v>2871</v>
      </c>
      <c r="E798" s="4">
        <v>50</v>
      </c>
      <c r="F798" s="4">
        <v>50</v>
      </c>
      <c r="G798" s="4" t="s">
        <v>2914</v>
      </c>
    </row>
    <row r="799" spans="1:7" x14ac:dyDescent="0.3">
      <c r="A799" s="4">
        <v>783</v>
      </c>
      <c r="B799" s="4" t="s">
        <v>1175</v>
      </c>
      <c r="C799" s="4" t="s">
        <v>1176</v>
      </c>
      <c r="D799" s="4" t="s">
        <v>2871</v>
      </c>
      <c r="E799" s="4">
        <v>50</v>
      </c>
      <c r="F799" s="4">
        <v>50</v>
      </c>
      <c r="G799" s="4" t="s">
        <v>2914</v>
      </c>
    </row>
    <row r="800" spans="1:7" x14ac:dyDescent="0.3">
      <c r="A800" s="4">
        <v>784</v>
      </c>
      <c r="B800" s="4" t="s">
        <v>1177</v>
      </c>
      <c r="C800" s="4" t="s">
        <v>1178</v>
      </c>
      <c r="D800" s="4" t="s">
        <v>2871</v>
      </c>
      <c r="E800" s="4">
        <v>50</v>
      </c>
      <c r="F800" s="4">
        <v>50</v>
      </c>
      <c r="G800" s="4" t="s">
        <v>2914</v>
      </c>
    </row>
    <row r="801" spans="1:7" x14ac:dyDescent="0.3">
      <c r="A801" s="4">
        <v>785</v>
      </c>
      <c r="B801" s="4" t="s">
        <v>1179</v>
      </c>
      <c r="C801" s="4" t="s">
        <v>1180</v>
      </c>
      <c r="D801" s="4" t="s">
        <v>2871</v>
      </c>
      <c r="E801" s="4">
        <v>50</v>
      </c>
      <c r="F801" s="4">
        <v>50</v>
      </c>
      <c r="G801" s="4" t="s">
        <v>2914</v>
      </c>
    </row>
    <row r="802" spans="1:7" x14ac:dyDescent="0.3">
      <c r="A802" s="4">
        <v>786</v>
      </c>
      <c r="B802" s="4" t="s">
        <v>1181</v>
      </c>
      <c r="C802" s="4" t="s">
        <v>1182</v>
      </c>
      <c r="D802" s="4" t="s">
        <v>2871</v>
      </c>
      <c r="E802" s="4">
        <v>50</v>
      </c>
      <c r="F802" s="4">
        <v>50</v>
      </c>
      <c r="G802" s="4" t="s">
        <v>2914</v>
      </c>
    </row>
    <row r="803" spans="1:7" x14ac:dyDescent="0.3">
      <c r="A803" s="4">
        <v>787</v>
      </c>
      <c r="B803" s="4" t="s">
        <v>1183</v>
      </c>
      <c r="C803" s="4" t="s">
        <v>1184</v>
      </c>
      <c r="D803" s="4" t="s">
        <v>2871</v>
      </c>
      <c r="E803" s="4">
        <v>50</v>
      </c>
      <c r="F803" s="4">
        <v>50</v>
      </c>
      <c r="G803" s="4" t="s">
        <v>2914</v>
      </c>
    </row>
    <row r="804" spans="1:7" x14ac:dyDescent="0.3">
      <c r="A804" s="4">
        <v>788</v>
      </c>
      <c r="B804" s="4" t="s">
        <v>1185</v>
      </c>
      <c r="C804" s="4" t="s">
        <v>1186</v>
      </c>
      <c r="D804" s="4" t="s">
        <v>2871</v>
      </c>
      <c r="E804" s="4">
        <v>50</v>
      </c>
      <c r="F804" s="4">
        <v>50</v>
      </c>
      <c r="G804" s="4" t="s">
        <v>2914</v>
      </c>
    </row>
    <row r="805" spans="1:7" x14ac:dyDescent="0.3">
      <c r="A805" s="4">
        <v>789</v>
      </c>
      <c r="B805" s="4" t="s">
        <v>3553</v>
      </c>
      <c r="C805" s="4" t="s">
        <v>3554</v>
      </c>
      <c r="D805" s="4" t="s">
        <v>2871</v>
      </c>
      <c r="E805" s="4">
        <v>50</v>
      </c>
      <c r="F805" s="4">
        <v>50</v>
      </c>
      <c r="G805" s="4" t="s">
        <v>2914</v>
      </c>
    </row>
    <row r="806" spans="1:7" x14ac:dyDescent="0.3">
      <c r="A806" s="4">
        <v>790</v>
      </c>
      <c r="B806" s="4" t="s">
        <v>1187</v>
      </c>
      <c r="C806" s="4" t="s">
        <v>1188</v>
      </c>
      <c r="D806" s="4" t="s">
        <v>2871</v>
      </c>
      <c r="E806" s="4">
        <v>50</v>
      </c>
      <c r="F806" s="4">
        <v>50</v>
      </c>
      <c r="G806" s="4" t="s">
        <v>2914</v>
      </c>
    </row>
    <row r="807" spans="1:7" x14ac:dyDescent="0.3">
      <c r="A807" s="4">
        <v>791</v>
      </c>
      <c r="B807" s="4" t="s">
        <v>5017</v>
      </c>
      <c r="C807" s="4" t="s">
        <v>5018</v>
      </c>
      <c r="D807" s="4" t="s">
        <v>2871</v>
      </c>
      <c r="E807" s="4">
        <v>50</v>
      </c>
      <c r="F807" s="4">
        <v>50</v>
      </c>
      <c r="G807" s="4" t="s">
        <v>2911</v>
      </c>
    </row>
    <row r="808" spans="1:7" x14ac:dyDescent="0.3">
      <c r="A808" s="4">
        <v>792</v>
      </c>
      <c r="B808" s="4" t="s">
        <v>1189</v>
      </c>
      <c r="C808" s="4" t="s">
        <v>1190</v>
      </c>
      <c r="D808" s="4" t="s">
        <v>2871</v>
      </c>
      <c r="E808" s="4">
        <v>50</v>
      </c>
      <c r="F808" s="4">
        <v>50</v>
      </c>
      <c r="G808" s="4" t="s">
        <v>2914</v>
      </c>
    </row>
    <row r="809" spans="1:7" x14ac:dyDescent="0.3">
      <c r="A809" s="4">
        <v>793</v>
      </c>
      <c r="B809" s="4" t="s">
        <v>1191</v>
      </c>
      <c r="C809" s="4" t="s">
        <v>1192</v>
      </c>
      <c r="D809" s="4" t="s">
        <v>2871</v>
      </c>
      <c r="E809" s="4">
        <v>100</v>
      </c>
      <c r="F809" s="4">
        <v>100</v>
      </c>
      <c r="G809" s="4" t="s">
        <v>2911</v>
      </c>
    </row>
    <row r="810" spans="1:7" x14ac:dyDescent="0.3">
      <c r="A810" s="4">
        <v>794</v>
      </c>
      <c r="B810" s="4" t="s">
        <v>1194</v>
      </c>
      <c r="C810" s="4" t="s">
        <v>1195</v>
      </c>
      <c r="D810" s="4" t="s">
        <v>2871</v>
      </c>
      <c r="E810" s="4">
        <v>50</v>
      </c>
      <c r="F810" s="4">
        <v>50</v>
      </c>
      <c r="G810" s="4" t="s">
        <v>2914</v>
      </c>
    </row>
    <row r="811" spans="1:7" x14ac:dyDescent="0.3">
      <c r="A811" s="4">
        <v>795</v>
      </c>
      <c r="B811" s="4" t="s">
        <v>1196</v>
      </c>
      <c r="C811" s="4" t="s">
        <v>1197</v>
      </c>
      <c r="D811" s="4" t="s">
        <v>2871</v>
      </c>
      <c r="E811" s="4">
        <v>50</v>
      </c>
      <c r="F811" s="4">
        <v>50</v>
      </c>
      <c r="G811" s="4" t="s">
        <v>2914</v>
      </c>
    </row>
    <row r="812" spans="1:7" x14ac:dyDescent="0.3">
      <c r="A812" s="4">
        <v>796</v>
      </c>
      <c r="B812" s="4" t="s">
        <v>3684</v>
      </c>
      <c r="C812" s="4" t="s">
        <v>3685</v>
      </c>
      <c r="D812" s="4" t="s">
        <v>2871</v>
      </c>
      <c r="E812" s="4">
        <v>50</v>
      </c>
      <c r="F812" s="4">
        <v>50</v>
      </c>
      <c r="G812" s="4" t="s">
        <v>2914</v>
      </c>
    </row>
    <row r="813" spans="1:7" x14ac:dyDescent="0.3">
      <c r="A813" s="4">
        <v>797</v>
      </c>
      <c r="B813" s="4" t="s">
        <v>1198</v>
      </c>
      <c r="C813" s="4" t="s">
        <v>1199</v>
      </c>
      <c r="D813" s="4" t="s">
        <v>2871</v>
      </c>
      <c r="E813" s="4">
        <v>50</v>
      </c>
      <c r="F813" s="4">
        <v>50</v>
      </c>
      <c r="G813" s="4" t="s">
        <v>2914</v>
      </c>
    </row>
    <row r="814" spans="1:7" x14ac:dyDescent="0.3">
      <c r="A814" s="4">
        <v>798</v>
      </c>
      <c r="B814" s="4" t="s">
        <v>1200</v>
      </c>
      <c r="C814" s="4" t="s">
        <v>1201</v>
      </c>
      <c r="D814" s="4" t="s">
        <v>2871</v>
      </c>
      <c r="E814" s="4">
        <v>50</v>
      </c>
      <c r="F814" s="4">
        <v>50</v>
      </c>
      <c r="G814" s="4" t="s">
        <v>2914</v>
      </c>
    </row>
    <row r="815" spans="1:7" x14ac:dyDescent="0.3">
      <c r="A815" s="4">
        <v>799</v>
      </c>
      <c r="B815" s="4" t="s">
        <v>1202</v>
      </c>
      <c r="C815" s="4" t="s">
        <v>1203</v>
      </c>
      <c r="D815" s="4" t="s">
        <v>2871</v>
      </c>
      <c r="E815" s="4">
        <v>50</v>
      </c>
      <c r="F815" s="4">
        <v>50</v>
      </c>
      <c r="G815" s="4" t="s">
        <v>2914</v>
      </c>
    </row>
    <row r="816" spans="1:7" x14ac:dyDescent="0.3">
      <c r="A816" s="4">
        <v>800</v>
      </c>
      <c r="B816" s="4" t="s">
        <v>1204</v>
      </c>
      <c r="C816" s="4" t="s">
        <v>1205</v>
      </c>
      <c r="D816" s="4" t="s">
        <v>2871</v>
      </c>
      <c r="E816" s="4">
        <v>50</v>
      </c>
      <c r="F816" s="4">
        <v>50</v>
      </c>
      <c r="G816" s="4" t="s">
        <v>2914</v>
      </c>
    </row>
    <row r="817" spans="1:7" x14ac:dyDescent="0.3">
      <c r="A817" s="4">
        <v>801</v>
      </c>
      <c r="B817" s="4" t="s">
        <v>1206</v>
      </c>
      <c r="C817" s="4" t="s">
        <v>1207</v>
      </c>
      <c r="D817" s="4" t="s">
        <v>2871</v>
      </c>
      <c r="E817" s="4">
        <v>50</v>
      </c>
      <c r="F817" s="4">
        <v>50</v>
      </c>
      <c r="G817" s="4" t="s">
        <v>2914</v>
      </c>
    </row>
    <row r="818" spans="1:7" x14ac:dyDescent="0.3">
      <c r="A818" s="4">
        <v>802</v>
      </c>
      <c r="B818" s="4" t="s">
        <v>1208</v>
      </c>
      <c r="C818" s="4" t="s">
        <v>1209</v>
      </c>
      <c r="D818" s="4" t="s">
        <v>2871</v>
      </c>
      <c r="E818" s="4">
        <v>50</v>
      </c>
      <c r="F818" s="4">
        <v>50</v>
      </c>
      <c r="G818" s="4" t="s">
        <v>2914</v>
      </c>
    </row>
    <row r="819" spans="1:7" x14ac:dyDescent="0.3">
      <c r="A819" s="4">
        <v>803</v>
      </c>
      <c r="B819" s="4" t="s">
        <v>1210</v>
      </c>
      <c r="C819" s="4" t="s">
        <v>1211</v>
      </c>
      <c r="D819" s="4" t="s">
        <v>2871</v>
      </c>
      <c r="E819" s="4">
        <v>50</v>
      </c>
      <c r="F819" s="4">
        <v>50</v>
      </c>
      <c r="G819" s="4" t="s">
        <v>2914</v>
      </c>
    </row>
    <row r="820" spans="1:7" x14ac:dyDescent="0.3">
      <c r="A820" s="4">
        <v>804</v>
      </c>
      <c r="B820" s="4" t="s">
        <v>1212</v>
      </c>
      <c r="C820" s="4" t="s">
        <v>1213</v>
      </c>
      <c r="D820" s="4" t="s">
        <v>2871</v>
      </c>
      <c r="E820" s="4">
        <v>50</v>
      </c>
      <c r="F820" s="4">
        <v>50</v>
      </c>
      <c r="G820" s="4" t="s">
        <v>2914</v>
      </c>
    </row>
    <row r="821" spans="1:7" x14ac:dyDescent="0.3">
      <c r="A821" s="4">
        <v>805</v>
      </c>
      <c r="B821" s="4" t="s">
        <v>3637</v>
      </c>
      <c r="C821" s="4" t="s">
        <v>3638</v>
      </c>
      <c r="D821" s="4" t="s">
        <v>2871</v>
      </c>
      <c r="E821" s="4">
        <v>50</v>
      </c>
      <c r="F821" s="4">
        <v>50</v>
      </c>
      <c r="G821" s="4" t="s">
        <v>2914</v>
      </c>
    </row>
    <row r="822" spans="1:7" x14ac:dyDescent="0.3">
      <c r="A822" s="4">
        <v>806</v>
      </c>
      <c r="B822" s="4" t="s">
        <v>3298</v>
      </c>
      <c r="C822" s="4" t="s">
        <v>3299</v>
      </c>
      <c r="D822" s="4" t="s">
        <v>2871</v>
      </c>
      <c r="E822" s="4">
        <v>50</v>
      </c>
      <c r="F822" s="4">
        <v>50</v>
      </c>
      <c r="G822" s="4" t="s">
        <v>2914</v>
      </c>
    </row>
    <row r="823" spans="1:7" x14ac:dyDescent="0.3">
      <c r="A823" s="4">
        <v>807</v>
      </c>
      <c r="B823" s="4" t="s">
        <v>3349</v>
      </c>
      <c r="C823" s="4" t="s">
        <v>3350</v>
      </c>
      <c r="D823" s="4" t="s">
        <v>2871</v>
      </c>
      <c r="E823" s="4">
        <v>50</v>
      </c>
      <c r="F823" s="4">
        <v>50</v>
      </c>
      <c r="G823" s="4" t="s">
        <v>2914</v>
      </c>
    </row>
    <row r="824" spans="1:7" x14ac:dyDescent="0.3">
      <c r="A824" s="4">
        <v>808</v>
      </c>
      <c r="B824" s="4" t="s">
        <v>3314</v>
      </c>
      <c r="C824" s="4" t="s">
        <v>3315</v>
      </c>
      <c r="D824" s="4" t="s">
        <v>2871</v>
      </c>
      <c r="E824" s="4">
        <v>50</v>
      </c>
      <c r="F824" s="4">
        <v>50</v>
      </c>
      <c r="G824" s="4" t="s">
        <v>2914</v>
      </c>
    </row>
    <row r="825" spans="1:7" x14ac:dyDescent="0.3">
      <c r="A825" s="4">
        <v>809</v>
      </c>
      <c r="B825" s="4" t="s">
        <v>1214</v>
      </c>
      <c r="C825" s="4" t="s">
        <v>1215</v>
      </c>
      <c r="D825" s="4" t="s">
        <v>2871</v>
      </c>
      <c r="E825" s="4">
        <v>50</v>
      </c>
      <c r="F825" s="4">
        <v>50</v>
      </c>
      <c r="G825" s="4" t="s">
        <v>2914</v>
      </c>
    </row>
    <row r="826" spans="1:7" x14ac:dyDescent="0.3">
      <c r="A826" s="4">
        <v>810</v>
      </c>
      <c r="B826" s="4" t="s">
        <v>1216</v>
      </c>
      <c r="C826" s="4" t="s">
        <v>1217</v>
      </c>
      <c r="D826" s="4" t="s">
        <v>2871</v>
      </c>
      <c r="E826" s="4">
        <v>60</v>
      </c>
      <c r="F826" s="4">
        <v>60</v>
      </c>
      <c r="G826" s="4" t="s">
        <v>2914</v>
      </c>
    </row>
    <row r="827" spans="1:7" x14ac:dyDescent="0.3">
      <c r="A827" s="4">
        <v>811</v>
      </c>
      <c r="B827" s="4" t="s">
        <v>4443</v>
      </c>
      <c r="C827" s="4" t="s">
        <v>4444</v>
      </c>
      <c r="D827" s="4" t="s">
        <v>2871</v>
      </c>
      <c r="E827" s="4">
        <v>100</v>
      </c>
      <c r="F827" s="4">
        <v>100</v>
      </c>
      <c r="G827" s="4" t="s">
        <v>2911</v>
      </c>
    </row>
    <row r="828" spans="1:7" x14ac:dyDescent="0.3">
      <c r="A828" s="4">
        <v>812</v>
      </c>
      <c r="B828" s="4" t="s">
        <v>4474</v>
      </c>
      <c r="C828" s="4" t="s">
        <v>4475</v>
      </c>
      <c r="D828" s="4" t="s">
        <v>2871</v>
      </c>
      <c r="E828" s="4">
        <v>50</v>
      </c>
      <c r="F828" s="4">
        <v>50</v>
      </c>
      <c r="G828" s="4" t="s">
        <v>2914</v>
      </c>
    </row>
    <row r="829" spans="1:7" x14ac:dyDescent="0.3">
      <c r="A829" s="4">
        <v>813</v>
      </c>
      <c r="B829" s="4" t="s">
        <v>3570</v>
      </c>
      <c r="C829" s="4" t="s">
        <v>3571</v>
      </c>
      <c r="D829" s="4" t="s">
        <v>2871</v>
      </c>
      <c r="E829" s="4">
        <v>50</v>
      </c>
      <c r="F829" s="4">
        <v>50</v>
      </c>
      <c r="G829" s="4" t="s">
        <v>2914</v>
      </c>
    </row>
    <row r="830" spans="1:7" x14ac:dyDescent="0.3">
      <c r="A830" s="4">
        <v>814</v>
      </c>
      <c r="B830" s="4" t="s">
        <v>1219</v>
      </c>
      <c r="C830" s="4" t="s">
        <v>1220</v>
      </c>
      <c r="D830" s="4" t="s">
        <v>2871</v>
      </c>
      <c r="E830" s="4">
        <v>50</v>
      </c>
      <c r="F830" s="4">
        <v>50</v>
      </c>
      <c r="G830" s="4" t="s">
        <v>2914</v>
      </c>
    </row>
    <row r="831" spans="1:7" x14ac:dyDescent="0.3">
      <c r="A831" s="4">
        <v>815</v>
      </c>
      <c r="B831" s="4" t="s">
        <v>1221</v>
      </c>
      <c r="C831" s="4" t="s">
        <v>1222</v>
      </c>
      <c r="D831" s="4" t="s">
        <v>2871</v>
      </c>
      <c r="E831" s="4">
        <v>50</v>
      </c>
      <c r="F831" s="4">
        <v>50</v>
      </c>
      <c r="G831" s="4" t="s">
        <v>2914</v>
      </c>
    </row>
    <row r="832" spans="1:7" x14ac:dyDescent="0.3">
      <c r="A832" s="4">
        <v>816</v>
      </c>
      <c r="B832" s="4" t="s">
        <v>1223</v>
      </c>
      <c r="C832" s="4" t="s">
        <v>1224</v>
      </c>
      <c r="D832" s="4" t="s">
        <v>2871</v>
      </c>
      <c r="E832" s="4">
        <v>50</v>
      </c>
      <c r="F832" s="4">
        <v>50</v>
      </c>
      <c r="G832" s="4" t="s">
        <v>2914</v>
      </c>
    </row>
    <row r="833" spans="1:7" x14ac:dyDescent="0.3">
      <c r="A833" s="4">
        <v>817</v>
      </c>
      <c r="B833" s="4" t="s">
        <v>1225</v>
      </c>
      <c r="C833" s="4" t="s">
        <v>1226</v>
      </c>
      <c r="D833" s="4" t="s">
        <v>2871</v>
      </c>
      <c r="E833" s="4">
        <v>55</v>
      </c>
      <c r="F833" s="4">
        <v>50</v>
      </c>
      <c r="G833" s="4" t="s">
        <v>2911</v>
      </c>
    </row>
    <row r="834" spans="1:7" x14ac:dyDescent="0.3">
      <c r="A834" s="4">
        <v>818</v>
      </c>
      <c r="B834" s="4" t="s">
        <v>4627</v>
      </c>
      <c r="C834" s="4" t="s">
        <v>4628</v>
      </c>
      <c r="D834" s="4" t="s">
        <v>2871</v>
      </c>
      <c r="E834" s="4">
        <v>50</v>
      </c>
      <c r="F834" s="4">
        <v>100</v>
      </c>
      <c r="G834" s="4" t="s">
        <v>2911</v>
      </c>
    </row>
    <row r="835" spans="1:7" x14ac:dyDescent="0.3">
      <c r="A835" s="4">
        <v>819</v>
      </c>
      <c r="B835" s="4" t="s">
        <v>1227</v>
      </c>
      <c r="C835" s="4" t="s">
        <v>1228</v>
      </c>
      <c r="D835" s="4" t="s">
        <v>2871</v>
      </c>
      <c r="E835" s="4">
        <v>50</v>
      </c>
      <c r="F835" s="4">
        <v>50</v>
      </c>
      <c r="G835" s="4" t="s">
        <v>2914</v>
      </c>
    </row>
    <row r="836" spans="1:7" x14ac:dyDescent="0.3">
      <c r="A836" s="4">
        <v>820</v>
      </c>
      <c r="B836" s="4" t="s">
        <v>1229</v>
      </c>
      <c r="C836" s="4" t="s">
        <v>1230</v>
      </c>
      <c r="D836" s="4" t="s">
        <v>2871</v>
      </c>
      <c r="E836" s="4">
        <v>50</v>
      </c>
      <c r="F836" s="4">
        <v>50</v>
      </c>
      <c r="G836" s="4" t="s">
        <v>2914</v>
      </c>
    </row>
    <row r="837" spans="1:7" x14ac:dyDescent="0.3">
      <c r="A837" s="4">
        <v>821</v>
      </c>
      <c r="B837" s="4" t="s">
        <v>1231</v>
      </c>
      <c r="C837" s="4" t="s">
        <v>1232</v>
      </c>
      <c r="D837" s="4" t="s">
        <v>2871</v>
      </c>
      <c r="E837" s="4">
        <v>50</v>
      </c>
      <c r="F837" s="4">
        <v>50</v>
      </c>
      <c r="G837" s="4" t="s">
        <v>2914</v>
      </c>
    </row>
    <row r="838" spans="1:7" x14ac:dyDescent="0.3">
      <c r="A838" s="4">
        <v>822</v>
      </c>
      <c r="B838" s="4" t="s">
        <v>1233</v>
      </c>
      <c r="C838" s="4" t="s">
        <v>1234</v>
      </c>
      <c r="D838" s="4" t="s">
        <v>2871</v>
      </c>
      <c r="E838" s="4">
        <v>50</v>
      </c>
      <c r="F838" s="4">
        <v>50</v>
      </c>
      <c r="G838" s="4" t="s">
        <v>2914</v>
      </c>
    </row>
    <row r="839" spans="1:7" x14ac:dyDescent="0.3">
      <c r="A839" s="4">
        <v>823</v>
      </c>
      <c r="B839" s="4" t="s">
        <v>3518</v>
      </c>
      <c r="C839" s="4" t="s">
        <v>3519</v>
      </c>
      <c r="D839" s="4" t="s">
        <v>2871</v>
      </c>
      <c r="E839" s="4">
        <v>50</v>
      </c>
      <c r="F839" s="4">
        <v>50</v>
      </c>
      <c r="G839" s="4" t="s">
        <v>2914</v>
      </c>
    </row>
    <row r="840" spans="1:7" x14ac:dyDescent="0.3">
      <c r="A840" s="4">
        <v>824</v>
      </c>
      <c r="B840" s="4" t="s">
        <v>1235</v>
      </c>
      <c r="C840" s="4" t="s">
        <v>1236</v>
      </c>
      <c r="D840" s="4" t="s">
        <v>2871</v>
      </c>
      <c r="E840" s="4">
        <v>50</v>
      </c>
      <c r="F840" s="4">
        <v>50</v>
      </c>
      <c r="G840" s="4" t="s">
        <v>2914</v>
      </c>
    </row>
    <row r="841" spans="1:7" x14ac:dyDescent="0.3">
      <c r="A841" s="4">
        <v>825</v>
      </c>
      <c r="B841" s="4" t="s">
        <v>1237</v>
      </c>
      <c r="C841" s="4" t="s">
        <v>1238</v>
      </c>
      <c r="D841" s="4" t="s">
        <v>2871</v>
      </c>
      <c r="E841" s="4">
        <v>50</v>
      </c>
      <c r="F841" s="4">
        <v>50</v>
      </c>
      <c r="G841" s="4" t="s">
        <v>2914</v>
      </c>
    </row>
    <row r="842" spans="1:7" x14ac:dyDescent="0.3">
      <c r="A842" s="4">
        <v>826</v>
      </c>
      <c r="B842" s="4" t="s">
        <v>1239</v>
      </c>
      <c r="C842" s="4" t="s">
        <v>1240</v>
      </c>
      <c r="D842" s="4" t="s">
        <v>2871</v>
      </c>
      <c r="E842" s="4">
        <v>50</v>
      </c>
      <c r="F842" s="4">
        <v>50</v>
      </c>
      <c r="G842" s="4" t="s">
        <v>2914</v>
      </c>
    </row>
    <row r="843" spans="1:7" x14ac:dyDescent="0.3">
      <c r="A843" s="4">
        <v>827</v>
      </c>
      <c r="B843" s="4" t="s">
        <v>1241</v>
      </c>
      <c r="C843" s="4" t="s">
        <v>1242</v>
      </c>
      <c r="D843" s="4" t="s">
        <v>2871</v>
      </c>
      <c r="E843" s="4">
        <v>50</v>
      </c>
      <c r="F843" s="4">
        <v>50</v>
      </c>
      <c r="G843" s="4" t="s">
        <v>2914</v>
      </c>
    </row>
    <row r="844" spans="1:7" x14ac:dyDescent="0.3">
      <c r="A844" s="4">
        <v>828</v>
      </c>
      <c r="B844" s="4" t="s">
        <v>1243</v>
      </c>
      <c r="C844" s="4" t="s">
        <v>1244</v>
      </c>
      <c r="D844" s="4" t="s">
        <v>2871</v>
      </c>
      <c r="E844" s="4">
        <v>50</v>
      </c>
      <c r="F844" s="4">
        <v>50</v>
      </c>
      <c r="G844" s="4" t="s">
        <v>2914</v>
      </c>
    </row>
    <row r="845" spans="1:7" x14ac:dyDescent="0.3">
      <c r="A845" s="4">
        <v>829</v>
      </c>
      <c r="B845" s="4" t="s">
        <v>1245</v>
      </c>
      <c r="C845" s="4" t="s">
        <v>1246</v>
      </c>
      <c r="D845" s="4" t="s">
        <v>2871</v>
      </c>
      <c r="E845" s="4">
        <v>50</v>
      </c>
      <c r="F845" s="4">
        <v>50</v>
      </c>
      <c r="G845" s="4" t="s">
        <v>2914</v>
      </c>
    </row>
    <row r="846" spans="1:7" x14ac:dyDescent="0.3">
      <c r="A846" s="4">
        <v>830</v>
      </c>
      <c r="B846" s="4" t="s">
        <v>1247</v>
      </c>
      <c r="C846" s="4" t="s">
        <v>1248</v>
      </c>
      <c r="D846" s="4" t="s">
        <v>2871</v>
      </c>
      <c r="E846" s="4">
        <v>50</v>
      </c>
      <c r="F846" s="4">
        <v>50</v>
      </c>
      <c r="G846" s="4" t="s">
        <v>2914</v>
      </c>
    </row>
    <row r="847" spans="1:7" x14ac:dyDescent="0.3">
      <c r="A847" s="4">
        <v>831</v>
      </c>
      <c r="B847" s="4" t="s">
        <v>4574</v>
      </c>
      <c r="C847" s="4" t="s">
        <v>4575</v>
      </c>
      <c r="D847" s="4" t="s">
        <v>2871</v>
      </c>
      <c r="E847" s="4">
        <v>50</v>
      </c>
      <c r="F847" s="4">
        <v>50</v>
      </c>
      <c r="G847" s="4" t="s">
        <v>2911</v>
      </c>
    </row>
    <row r="848" spans="1:7" x14ac:dyDescent="0.3">
      <c r="A848" s="4">
        <v>832</v>
      </c>
      <c r="B848" s="4" t="s">
        <v>1249</v>
      </c>
      <c r="C848" s="4" t="s">
        <v>1250</v>
      </c>
      <c r="D848" s="4" t="s">
        <v>2871</v>
      </c>
      <c r="E848" s="4">
        <v>50</v>
      </c>
      <c r="F848" s="4">
        <v>50</v>
      </c>
      <c r="G848" s="4" t="s">
        <v>2914</v>
      </c>
    </row>
    <row r="849" spans="1:7" x14ac:dyDescent="0.3">
      <c r="A849" s="4">
        <v>833</v>
      </c>
      <c r="B849" s="4" t="s">
        <v>4576</v>
      </c>
      <c r="C849" s="4" t="s">
        <v>4577</v>
      </c>
      <c r="D849" s="4" t="s">
        <v>2871</v>
      </c>
      <c r="E849" s="4">
        <v>50</v>
      </c>
      <c r="F849" s="4">
        <v>50</v>
      </c>
      <c r="G849" s="4" t="s">
        <v>2914</v>
      </c>
    </row>
    <row r="850" spans="1:7" x14ac:dyDescent="0.3">
      <c r="A850" s="4">
        <v>834</v>
      </c>
      <c r="B850" s="4" t="s">
        <v>1251</v>
      </c>
      <c r="C850" s="4" t="s">
        <v>1252</v>
      </c>
      <c r="D850" s="4" t="s">
        <v>2871</v>
      </c>
      <c r="E850" s="4">
        <v>50</v>
      </c>
      <c r="F850" s="4">
        <v>50</v>
      </c>
      <c r="G850" s="4" t="s">
        <v>2914</v>
      </c>
    </row>
    <row r="851" spans="1:7" x14ac:dyDescent="0.3">
      <c r="A851" s="4">
        <v>835</v>
      </c>
      <c r="B851" s="4" t="s">
        <v>1253</v>
      </c>
      <c r="C851" s="4" t="s">
        <v>1254</v>
      </c>
      <c r="D851" s="4" t="s">
        <v>2871</v>
      </c>
      <c r="E851" s="4">
        <v>50</v>
      </c>
      <c r="F851" s="4">
        <v>50</v>
      </c>
      <c r="G851" s="4" t="s">
        <v>2914</v>
      </c>
    </row>
    <row r="852" spans="1:7" x14ac:dyDescent="0.3">
      <c r="A852" s="4">
        <v>836</v>
      </c>
      <c r="B852" s="4" t="s">
        <v>1255</v>
      </c>
      <c r="C852" s="4" t="s">
        <v>1256</v>
      </c>
      <c r="D852" s="4" t="s">
        <v>2871</v>
      </c>
      <c r="E852" s="4">
        <v>50</v>
      </c>
      <c r="F852" s="4">
        <v>50</v>
      </c>
      <c r="G852" s="4" t="s">
        <v>2914</v>
      </c>
    </row>
    <row r="853" spans="1:7" x14ac:dyDescent="0.3">
      <c r="A853" s="4">
        <v>837</v>
      </c>
      <c r="B853" s="4" t="s">
        <v>1257</v>
      </c>
      <c r="C853" s="4" t="s">
        <v>1258</v>
      </c>
      <c r="D853" s="4" t="s">
        <v>2871</v>
      </c>
      <c r="E853" s="4">
        <v>50</v>
      </c>
      <c r="F853" s="4">
        <v>50</v>
      </c>
      <c r="G853" s="4" t="s">
        <v>2914</v>
      </c>
    </row>
    <row r="854" spans="1:7" x14ac:dyDescent="0.3">
      <c r="A854" s="4">
        <v>838</v>
      </c>
      <c r="B854" s="4" t="s">
        <v>3374</v>
      </c>
      <c r="C854" s="4" t="s">
        <v>3375</v>
      </c>
      <c r="D854" s="4" t="s">
        <v>2871</v>
      </c>
      <c r="E854" s="4">
        <v>50</v>
      </c>
      <c r="F854" s="4">
        <v>50</v>
      </c>
      <c r="G854" s="4" t="s">
        <v>2914</v>
      </c>
    </row>
    <row r="855" spans="1:7" x14ac:dyDescent="0.3">
      <c r="A855" s="4">
        <v>839</v>
      </c>
      <c r="B855" s="4" t="s">
        <v>1259</v>
      </c>
      <c r="C855" s="4" t="s">
        <v>1260</v>
      </c>
      <c r="D855" s="4" t="s">
        <v>2871</v>
      </c>
      <c r="E855" s="4">
        <v>50</v>
      </c>
      <c r="F855" s="4">
        <v>50</v>
      </c>
      <c r="G855" s="4" t="s">
        <v>2914</v>
      </c>
    </row>
    <row r="856" spans="1:7" x14ac:dyDescent="0.3">
      <c r="A856" s="4">
        <v>840</v>
      </c>
      <c r="B856" s="4" t="s">
        <v>1261</v>
      </c>
      <c r="C856" s="4" t="s">
        <v>1262</v>
      </c>
      <c r="D856" s="4" t="s">
        <v>2871</v>
      </c>
      <c r="E856" s="4">
        <v>50</v>
      </c>
      <c r="F856" s="4">
        <v>50</v>
      </c>
      <c r="G856" s="4" t="s">
        <v>2914</v>
      </c>
    </row>
    <row r="857" spans="1:7" x14ac:dyDescent="0.3">
      <c r="A857" s="4">
        <v>841</v>
      </c>
      <c r="B857" s="4" t="s">
        <v>1265</v>
      </c>
      <c r="C857" s="4" t="s">
        <v>1266</v>
      </c>
      <c r="D857" s="4" t="s">
        <v>2871</v>
      </c>
      <c r="E857" s="4">
        <v>60</v>
      </c>
      <c r="F857" s="4">
        <v>100</v>
      </c>
      <c r="G857" s="4" t="s">
        <v>2911</v>
      </c>
    </row>
    <row r="858" spans="1:7" x14ac:dyDescent="0.3">
      <c r="A858" s="4">
        <v>842</v>
      </c>
      <c r="B858" s="4" t="s">
        <v>1267</v>
      </c>
      <c r="C858" s="4" t="s">
        <v>1268</v>
      </c>
      <c r="D858" s="4" t="s">
        <v>2871</v>
      </c>
      <c r="E858" s="4">
        <v>100</v>
      </c>
      <c r="F858" s="4">
        <v>100</v>
      </c>
      <c r="G858" s="4" t="s">
        <v>2911</v>
      </c>
    </row>
    <row r="859" spans="1:7" x14ac:dyDescent="0.3">
      <c r="A859" s="4">
        <v>843</v>
      </c>
      <c r="B859" s="4" t="s">
        <v>5116</v>
      </c>
      <c r="C859" s="4" t="s">
        <v>5117</v>
      </c>
      <c r="D859" s="4" t="s">
        <v>2871</v>
      </c>
      <c r="E859" s="4">
        <v>100</v>
      </c>
      <c r="F859" s="4">
        <v>100</v>
      </c>
      <c r="G859" s="4" t="s">
        <v>2914</v>
      </c>
    </row>
    <row r="860" spans="1:7" x14ac:dyDescent="0.3">
      <c r="A860" s="4">
        <v>844</v>
      </c>
      <c r="B860" s="4" t="s">
        <v>5154</v>
      </c>
      <c r="C860" s="4" t="s">
        <v>5155</v>
      </c>
      <c r="D860" s="4" t="s">
        <v>2871</v>
      </c>
      <c r="E860" s="4">
        <v>100</v>
      </c>
      <c r="F860" s="4">
        <v>100</v>
      </c>
      <c r="G860" s="4" t="s">
        <v>2914</v>
      </c>
    </row>
    <row r="861" spans="1:7" x14ac:dyDescent="0.3">
      <c r="A861" s="4">
        <v>845</v>
      </c>
      <c r="B861" s="4" t="s">
        <v>3126</v>
      </c>
      <c r="C861" s="4" t="s">
        <v>3127</v>
      </c>
      <c r="D861" s="4" t="s">
        <v>2871</v>
      </c>
      <c r="E861" s="4">
        <v>50</v>
      </c>
      <c r="F861" s="4">
        <v>50</v>
      </c>
      <c r="G861" s="4" t="s">
        <v>2914</v>
      </c>
    </row>
    <row r="862" spans="1:7" x14ac:dyDescent="0.3">
      <c r="A862" s="4">
        <v>846</v>
      </c>
      <c r="B862" s="4" t="s">
        <v>1271</v>
      </c>
      <c r="C862" s="4" t="s">
        <v>1272</v>
      </c>
      <c r="D862" s="4" t="s">
        <v>2871</v>
      </c>
      <c r="E862" s="4">
        <v>50</v>
      </c>
      <c r="F862" s="4">
        <v>50</v>
      </c>
      <c r="G862" s="4" t="s">
        <v>2914</v>
      </c>
    </row>
    <row r="863" spans="1:7" x14ac:dyDescent="0.3">
      <c r="A863" s="4">
        <v>847</v>
      </c>
      <c r="B863" s="4" t="s">
        <v>3425</v>
      </c>
      <c r="C863" s="4" t="s">
        <v>3426</v>
      </c>
      <c r="D863" s="4" t="s">
        <v>2871</v>
      </c>
      <c r="E863" s="4">
        <v>50</v>
      </c>
      <c r="F863" s="4">
        <v>50</v>
      </c>
      <c r="G863" s="4" t="s">
        <v>2914</v>
      </c>
    </row>
    <row r="864" spans="1:7" x14ac:dyDescent="0.3">
      <c r="A864" s="4">
        <v>848</v>
      </c>
      <c r="B864" s="4" t="s">
        <v>1273</v>
      </c>
      <c r="C864" s="4" t="s">
        <v>1274</v>
      </c>
      <c r="D864" s="4" t="s">
        <v>2871</v>
      </c>
      <c r="E864" s="4">
        <v>55</v>
      </c>
      <c r="F864" s="4">
        <v>50</v>
      </c>
      <c r="G864" s="4" t="s">
        <v>2911</v>
      </c>
    </row>
    <row r="865" spans="1:7" x14ac:dyDescent="0.3">
      <c r="A865" s="4">
        <v>849</v>
      </c>
      <c r="B865" s="4" t="s">
        <v>1275</v>
      </c>
      <c r="C865" s="4" t="s">
        <v>1276</v>
      </c>
      <c r="D865" s="4" t="s">
        <v>2871</v>
      </c>
      <c r="E865" s="4">
        <v>50</v>
      </c>
      <c r="F865" s="4">
        <v>50</v>
      </c>
      <c r="G865" s="4" t="s">
        <v>2914</v>
      </c>
    </row>
    <row r="866" spans="1:7" x14ac:dyDescent="0.3">
      <c r="A866" s="4">
        <v>850</v>
      </c>
      <c r="B866" s="4" t="s">
        <v>3186</v>
      </c>
      <c r="C866" s="4" t="s">
        <v>3187</v>
      </c>
      <c r="D866" s="4" t="s">
        <v>2871</v>
      </c>
      <c r="E866" s="4">
        <v>50</v>
      </c>
      <c r="F866" s="4">
        <v>50</v>
      </c>
      <c r="G866" s="4" t="s">
        <v>2914</v>
      </c>
    </row>
    <row r="867" spans="1:7" x14ac:dyDescent="0.3">
      <c r="A867" s="4">
        <v>851</v>
      </c>
      <c r="B867" s="4" t="s">
        <v>3712</v>
      </c>
      <c r="C867" s="4" t="s">
        <v>3713</v>
      </c>
      <c r="D867" s="4" t="s">
        <v>2871</v>
      </c>
      <c r="E867" s="4">
        <v>50</v>
      </c>
      <c r="F867" s="4">
        <v>50</v>
      </c>
      <c r="G867" s="4" t="s">
        <v>2914</v>
      </c>
    </row>
    <row r="868" spans="1:7" x14ac:dyDescent="0.3">
      <c r="A868" s="4">
        <v>852</v>
      </c>
      <c r="B868" s="4" t="s">
        <v>1277</v>
      </c>
      <c r="C868" s="4" t="s">
        <v>1278</v>
      </c>
      <c r="D868" s="4" t="s">
        <v>2871</v>
      </c>
      <c r="E868" s="4">
        <v>50</v>
      </c>
      <c r="F868" s="4">
        <v>50</v>
      </c>
      <c r="G868" s="4" t="s">
        <v>2914</v>
      </c>
    </row>
    <row r="869" spans="1:7" x14ac:dyDescent="0.3">
      <c r="A869" s="4">
        <v>853</v>
      </c>
      <c r="B869" s="4" t="s">
        <v>5872</v>
      </c>
      <c r="C869" s="4" t="s">
        <v>5873</v>
      </c>
      <c r="D869" s="4" t="s">
        <v>2871</v>
      </c>
      <c r="E869" s="4">
        <v>100</v>
      </c>
      <c r="F869" s="4">
        <v>100</v>
      </c>
      <c r="G869" s="4" t="s">
        <v>2911</v>
      </c>
    </row>
    <row r="870" spans="1:7" x14ac:dyDescent="0.3">
      <c r="A870" s="4">
        <v>854</v>
      </c>
      <c r="B870" s="4" t="s">
        <v>1279</v>
      </c>
      <c r="C870" s="4" t="s">
        <v>1280</v>
      </c>
      <c r="D870" s="4" t="s">
        <v>2871</v>
      </c>
      <c r="E870" s="4">
        <v>60</v>
      </c>
      <c r="F870" s="4">
        <v>50</v>
      </c>
      <c r="G870" s="4" t="s">
        <v>2911</v>
      </c>
    </row>
    <row r="871" spans="1:7" x14ac:dyDescent="0.3">
      <c r="A871" s="4">
        <v>855</v>
      </c>
      <c r="B871" s="4" t="s">
        <v>3467</v>
      </c>
      <c r="C871" s="4" t="s">
        <v>3468</v>
      </c>
      <c r="D871" s="4" t="s">
        <v>2871</v>
      </c>
      <c r="E871" s="4">
        <v>50</v>
      </c>
      <c r="F871" s="4">
        <v>50</v>
      </c>
      <c r="G871" s="4" t="s">
        <v>2914</v>
      </c>
    </row>
    <row r="872" spans="1:7" x14ac:dyDescent="0.3">
      <c r="A872" s="4">
        <v>856</v>
      </c>
      <c r="B872" s="4" t="s">
        <v>1281</v>
      </c>
      <c r="C872" s="4" t="s">
        <v>1282</v>
      </c>
      <c r="D872" s="4" t="s">
        <v>2871</v>
      </c>
      <c r="E872" s="4">
        <v>50</v>
      </c>
      <c r="F872" s="4">
        <v>50</v>
      </c>
      <c r="G872" s="4" t="s">
        <v>2914</v>
      </c>
    </row>
    <row r="873" spans="1:7" x14ac:dyDescent="0.3">
      <c r="A873" s="4">
        <v>857</v>
      </c>
      <c r="B873" s="4" t="s">
        <v>1283</v>
      </c>
      <c r="C873" s="4" t="s">
        <v>1284</v>
      </c>
      <c r="D873" s="4" t="s">
        <v>2871</v>
      </c>
      <c r="E873" s="4">
        <v>50</v>
      </c>
      <c r="F873" s="4">
        <v>50</v>
      </c>
      <c r="G873" s="4" t="s">
        <v>2914</v>
      </c>
    </row>
    <row r="874" spans="1:7" x14ac:dyDescent="0.3">
      <c r="A874" s="4">
        <v>858</v>
      </c>
      <c r="B874" s="4" t="s">
        <v>4578</v>
      </c>
      <c r="C874" s="4" t="s">
        <v>4579</v>
      </c>
      <c r="D874" s="4" t="s">
        <v>2871</v>
      </c>
      <c r="E874" s="4">
        <v>50</v>
      </c>
      <c r="F874" s="4">
        <v>50</v>
      </c>
      <c r="G874" s="4" t="s">
        <v>2914</v>
      </c>
    </row>
    <row r="875" spans="1:7" x14ac:dyDescent="0.3">
      <c r="A875" s="4">
        <v>859</v>
      </c>
      <c r="B875" s="4" t="s">
        <v>1285</v>
      </c>
      <c r="C875" s="4" t="s">
        <v>1286</v>
      </c>
      <c r="D875" s="4" t="s">
        <v>2871</v>
      </c>
      <c r="E875" s="4">
        <v>50</v>
      </c>
      <c r="F875" s="4">
        <v>50</v>
      </c>
      <c r="G875" s="4" t="s">
        <v>2914</v>
      </c>
    </row>
    <row r="876" spans="1:7" x14ac:dyDescent="0.3">
      <c r="A876" s="4">
        <v>860</v>
      </c>
      <c r="B876" s="4" t="s">
        <v>3146</v>
      </c>
      <c r="C876" s="4" t="s">
        <v>3147</v>
      </c>
      <c r="D876" s="4" t="s">
        <v>2871</v>
      </c>
      <c r="E876" s="4">
        <v>50</v>
      </c>
      <c r="F876" s="4">
        <v>50</v>
      </c>
      <c r="G876" s="4" t="s">
        <v>2914</v>
      </c>
    </row>
    <row r="877" spans="1:7" x14ac:dyDescent="0.3">
      <c r="A877" s="4">
        <v>861</v>
      </c>
      <c r="B877" s="4" t="s">
        <v>1287</v>
      </c>
      <c r="C877" s="4" t="s">
        <v>1288</v>
      </c>
      <c r="D877" s="4" t="s">
        <v>2871</v>
      </c>
      <c r="E877" s="4">
        <v>50</v>
      </c>
      <c r="F877" s="4">
        <v>50</v>
      </c>
      <c r="G877" s="4" t="s">
        <v>2914</v>
      </c>
    </row>
    <row r="878" spans="1:7" x14ac:dyDescent="0.3">
      <c r="A878" s="4">
        <v>862</v>
      </c>
      <c r="B878" s="4" t="s">
        <v>2912</v>
      </c>
      <c r="C878" s="4" t="s">
        <v>2913</v>
      </c>
      <c r="D878" s="4" t="s">
        <v>2871</v>
      </c>
      <c r="E878" s="4">
        <v>50</v>
      </c>
      <c r="F878" s="4">
        <v>50</v>
      </c>
      <c r="G878" s="4" t="s">
        <v>2911</v>
      </c>
    </row>
    <row r="879" spans="1:7" x14ac:dyDescent="0.3">
      <c r="A879" s="4">
        <v>863</v>
      </c>
      <c r="B879" s="4" t="s">
        <v>4629</v>
      </c>
      <c r="C879" s="4" t="s">
        <v>1289</v>
      </c>
      <c r="D879" s="4" t="s">
        <v>2871</v>
      </c>
      <c r="E879" s="4">
        <v>50</v>
      </c>
      <c r="F879" s="4">
        <v>50</v>
      </c>
      <c r="G879" s="4" t="s">
        <v>2914</v>
      </c>
    </row>
    <row r="880" spans="1:7" x14ac:dyDescent="0.3">
      <c r="A880" s="4">
        <v>864</v>
      </c>
      <c r="B880" s="4" t="s">
        <v>1290</v>
      </c>
      <c r="C880" s="4" t="s">
        <v>1291</v>
      </c>
      <c r="D880" s="4" t="s">
        <v>2871</v>
      </c>
      <c r="E880" s="4">
        <v>60</v>
      </c>
      <c r="F880" s="4">
        <v>50</v>
      </c>
      <c r="G880" s="4" t="s">
        <v>2914</v>
      </c>
    </row>
    <row r="881" spans="1:7" x14ac:dyDescent="0.3">
      <c r="A881" s="4">
        <v>865</v>
      </c>
      <c r="B881" s="4" t="s">
        <v>1292</v>
      </c>
      <c r="C881" s="4" t="s">
        <v>1293</v>
      </c>
      <c r="D881" s="4" t="s">
        <v>2871</v>
      </c>
      <c r="E881" s="4">
        <v>50</v>
      </c>
      <c r="F881" s="4">
        <v>50</v>
      </c>
      <c r="G881" s="4" t="s">
        <v>2914</v>
      </c>
    </row>
    <row r="882" spans="1:7" x14ac:dyDescent="0.3">
      <c r="A882" s="4">
        <v>866</v>
      </c>
      <c r="B882" s="4" t="s">
        <v>3224</v>
      </c>
      <c r="C882" s="4" t="s">
        <v>3225</v>
      </c>
      <c r="D882" s="4" t="s">
        <v>2871</v>
      </c>
      <c r="E882" s="4">
        <v>50</v>
      </c>
      <c r="F882" s="4">
        <v>50</v>
      </c>
      <c r="G882" s="4" t="s">
        <v>2914</v>
      </c>
    </row>
    <row r="883" spans="1:7" x14ac:dyDescent="0.3">
      <c r="A883" s="4">
        <v>867</v>
      </c>
      <c r="B883" s="4" t="s">
        <v>3610</v>
      </c>
      <c r="C883" s="4" t="s">
        <v>3611</v>
      </c>
      <c r="D883" s="4" t="s">
        <v>2871</v>
      </c>
      <c r="E883" s="4">
        <v>50</v>
      </c>
      <c r="F883" s="4">
        <v>50</v>
      </c>
      <c r="G883" s="4" t="s">
        <v>2914</v>
      </c>
    </row>
    <row r="884" spans="1:7" x14ac:dyDescent="0.3">
      <c r="A884" s="4">
        <v>868</v>
      </c>
      <c r="B884" s="4" t="s">
        <v>3406</v>
      </c>
      <c r="C884" s="4" t="s">
        <v>3407</v>
      </c>
      <c r="D884" s="4" t="s">
        <v>2871</v>
      </c>
      <c r="E884" s="4">
        <v>50</v>
      </c>
      <c r="F884" s="4">
        <v>50</v>
      </c>
      <c r="G884" s="4" t="s">
        <v>2914</v>
      </c>
    </row>
    <row r="885" spans="1:7" x14ac:dyDescent="0.3">
      <c r="A885" s="4">
        <v>869</v>
      </c>
      <c r="B885" s="4" t="s">
        <v>1294</v>
      </c>
      <c r="C885" s="4" t="s">
        <v>1295</v>
      </c>
      <c r="D885" s="4" t="s">
        <v>2871</v>
      </c>
      <c r="E885" s="4">
        <v>50</v>
      </c>
      <c r="F885" s="4">
        <v>50</v>
      </c>
      <c r="G885" s="4" t="s">
        <v>2914</v>
      </c>
    </row>
    <row r="886" spans="1:7" x14ac:dyDescent="0.3">
      <c r="A886" s="4">
        <v>870</v>
      </c>
      <c r="B886" s="4" t="s">
        <v>2943</v>
      </c>
      <c r="C886" s="4" t="s">
        <v>2944</v>
      </c>
      <c r="D886" s="4" t="s">
        <v>2871</v>
      </c>
      <c r="E886" s="4">
        <v>50</v>
      </c>
      <c r="F886" s="4">
        <v>50</v>
      </c>
      <c r="G886" s="4" t="s">
        <v>2914</v>
      </c>
    </row>
    <row r="887" spans="1:7" x14ac:dyDescent="0.3">
      <c r="A887" s="4">
        <v>871</v>
      </c>
      <c r="B887" s="4" t="s">
        <v>1296</v>
      </c>
      <c r="C887" s="4" t="s">
        <v>1297</v>
      </c>
      <c r="D887" s="4" t="s">
        <v>2871</v>
      </c>
      <c r="E887" s="4">
        <v>50</v>
      </c>
      <c r="F887" s="4">
        <v>50</v>
      </c>
      <c r="G887" s="4" t="s">
        <v>2914</v>
      </c>
    </row>
    <row r="888" spans="1:7" x14ac:dyDescent="0.3">
      <c r="A888" s="4">
        <v>872</v>
      </c>
      <c r="B888" s="4" t="s">
        <v>3152</v>
      </c>
      <c r="C888" s="4" t="s">
        <v>3153</v>
      </c>
      <c r="D888" s="4" t="s">
        <v>2871</v>
      </c>
      <c r="E888" s="4">
        <v>50</v>
      </c>
      <c r="F888" s="4">
        <v>50</v>
      </c>
      <c r="G888" s="4" t="s">
        <v>2914</v>
      </c>
    </row>
    <row r="889" spans="1:7" x14ac:dyDescent="0.3">
      <c r="A889" s="4">
        <v>873</v>
      </c>
      <c r="B889" s="4" t="s">
        <v>1298</v>
      </c>
      <c r="C889" s="4" t="s">
        <v>1299</v>
      </c>
      <c r="D889" s="4" t="s">
        <v>2871</v>
      </c>
      <c r="E889" s="4">
        <v>50</v>
      </c>
      <c r="F889" s="4">
        <v>50</v>
      </c>
      <c r="G889" s="4" t="s">
        <v>2914</v>
      </c>
    </row>
    <row r="890" spans="1:7" x14ac:dyDescent="0.3">
      <c r="A890" s="4">
        <v>874</v>
      </c>
      <c r="B890" s="4" t="s">
        <v>4464</v>
      </c>
      <c r="C890" s="4" t="s">
        <v>1300</v>
      </c>
      <c r="D890" s="4" t="s">
        <v>2871</v>
      </c>
      <c r="E890" s="4">
        <v>50</v>
      </c>
      <c r="F890" s="4">
        <v>50</v>
      </c>
      <c r="G890" s="4" t="s">
        <v>2914</v>
      </c>
    </row>
    <row r="891" spans="1:7" x14ac:dyDescent="0.3">
      <c r="A891" s="4">
        <v>875</v>
      </c>
      <c r="B891" s="4" t="s">
        <v>3085</v>
      </c>
      <c r="C891" s="4" t="s">
        <v>3086</v>
      </c>
      <c r="D891" s="4" t="s">
        <v>2871</v>
      </c>
      <c r="E891" s="4">
        <v>50</v>
      </c>
      <c r="F891" s="4">
        <v>50</v>
      </c>
      <c r="G891" s="4" t="s">
        <v>2914</v>
      </c>
    </row>
    <row r="892" spans="1:7" x14ac:dyDescent="0.3">
      <c r="A892" s="4">
        <v>876</v>
      </c>
      <c r="B892" s="4" t="s">
        <v>3706</v>
      </c>
      <c r="C892" s="4" t="s">
        <v>3707</v>
      </c>
      <c r="D892" s="4" t="s">
        <v>2871</v>
      </c>
      <c r="E892" s="4">
        <v>50</v>
      </c>
      <c r="F892" s="4">
        <v>50</v>
      </c>
      <c r="G892" s="4" t="s">
        <v>2914</v>
      </c>
    </row>
    <row r="893" spans="1:7" x14ac:dyDescent="0.3">
      <c r="A893" s="4">
        <v>877</v>
      </c>
      <c r="B893" s="4" t="s">
        <v>3344</v>
      </c>
      <c r="C893" s="4" t="s">
        <v>3345</v>
      </c>
      <c r="D893" s="4" t="s">
        <v>2871</v>
      </c>
      <c r="E893" s="4">
        <v>50</v>
      </c>
      <c r="F893" s="4">
        <v>50</v>
      </c>
      <c r="G893" s="4" t="s">
        <v>2914</v>
      </c>
    </row>
    <row r="894" spans="1:7" x14ac:dyDescent="0.3">
      <c r="A894" s="4">
        <v>878</v>
      </c>
      <c r="B894" s="4" t="s">
        <v>3091</v>
      </c>
      <c r="C894" s="4" t="s">
        <v>3092</v>
      </c>
      <c r="D894" s="4" t="s">
        <v>2871</v>
      </c>
      <c r="E894" s="4">
        <v>50</v>
      </c>
      <c r="F894" s="4">
        <v>50</v>
      </c>
      <c r="G894" s="4" t="s">
        <v>2914</v>
      </c>
    </row>
    <row r="895" spans="1:7" x14ac:dyDescent="0.3">
      <c r="A895" s="4">
        <v>879</v>
      </c>
      <c r="B895" s="4" t="s">
        <v>3522</v>
      </c>
      <c r="C895" s="4" t="s">
        <v>3523</v>
      </c>
      <c r="D895" s="4" t="s">
        <v>2871</v>
      </c>
      <c r="E895" s="4">
        <v>50</v>
      </c>
      <c r="F895" s="4">
        <v>50</v>
      </c>
      <c r="G895" s="4" t="s">
        <v>2914</v>
      </c>
    </row>
    <row r="896" spans="1:7" x14ac:dyDescent="0.3">
      <c r="A896" s="4">
        <v>880</v>
      </c>
      <c r="B896" s="4" t="s">
        <v>3412</v>
      </c>
      <c r="C896" s="4" t="s">
        <v>3413</v>
      </c>
      <c r="D896" s="4" t="s">
        <v>2871</v>
      </c>
      <c r="E896" s="4">
        <v>50</v>
      </c>
      <c r="F896" s="4">
        <v>50</v>
      </c>
      <c r="G896" s="4" t="s">
        <v>2914</v>
      </c>
    </row>
    <row r="897" spans="1:7" x14ac:dyDescent="0.3">
      <c r="A897" s="4">
        <v>881</v>
      </c>
      <c r="B897" s="4" t="s">
        <v>3410</v>
      </c>
      <c r="C897" s="4" t="s">
        <v>3411</v>
      </c>
      <c r="D897" s="4" t="s">
        <v>2871</v>
      </c>
      <c r="E897" s="4">
        <v>50</v>
      </c>
      <c r="F897" s="4">
        <v>50</v>
      </c>
      <c r="G897" s="4" t="s">
        <v>2914</v>
      </c>
    </row>
    <row r="898" spans="1:7" x14ac:dyDescent="0.3">
      <c r="A898" s="4">
        <v>882</v>
      </c>
      <c r="B898" s="4" t="s">
        <v>3089</v>
      </c>
      <c r="C898" s="4" t="s">
        <v>3090</v>
      </c>
      <c r="D898" s="4" t="s">
        <v>2871</v>
      </c>
      <c r="E898" s="4">
        <v>50</v>
      </c>
      <c r="F898" s="4">
        <v>50</v>
      </c>
      <c r="G898" s="4" t="s">
        <v>2914</v>
      </c>
    </row>
    <row r="899" spans="1:7" x14ac:dyDescent="0.3">
      <c r="A899" s="4">
        <v>883</v>
      </c>
      <c r="B899" s="4" t="s">
        <v>3564</v>
      </c>
      <c r="C899" s="4" t="s">
        <v>3565</v>
      </c>
      <c r="D899" s="4" t="s">
        <v>2871</v>
      </c>
      <c r="E899" s="4">
        <v>50</v>
      </c>
      <c r="F899" s="4">
        <v>50</v>
      </c>
      <c r="G899" s="4" t="s">
        <v>2914</v>
      </c>
    </row>
    <row r="900" spans="1:7" x14ac:dyDescent="0.3">
      <c r="A900" s="4">
        <v>884</v>
      </c>
      <c r="B900" s="4" t="s">
        <v>3586</v>
      </c>
      <c r="C900" s="4" t="s">
        <v>3587</v>
      </c>
      <c r="D900" s="4" t="s">
        <v>2871</v>
      </c>
      <c r="E900" s="4">
        <v>50</v>
      </c>
      <c r="F900" s="4">
        <v>50</v>
      </c>
      <c r="G900" s="4" t="s">
        <v>2914</v>
      </c>
    </row>
    <row r="901" spans="1:7" x14ac:dyDescent="0.3">
      <c r="A901" s="4">
        <v>885</v>
      </c>
      <c r="B901" s="4" t="s">
        <v>2929</v>
      </c>
      <c r="C901" s="4" t="s">
        <v>2930</v>
      </c>
      <c r="D901" s="4" t="s">
        <v>2871</v>
      </c>
      <c r="E901" s="4">
        <v>50</v>
      </c>
      <c r="F901" s="4">
        <v>50</v>
      </c>
      <c r="G901" s="4" t="s">
        <v>2914</v>
      </c>
    </row>
    <row r="902" spans="1:7" x14ac:dyDescent="0.3">
      <c r="A902" s="4">
        <v>886</v>
      </c>
      <c r="B902" s="4" t="s">
        <v>3208</v>
      </c>
      <c r="C902" s="4" t="s">
        <v>3209</v>
      </c>
      <c r="D902" s="4" t="s">
        <v>2871</v>
      </c>
      <c r="E902" s="4">
        <v>50</v>
      </c>
      <c r="F902" s="4">
        <v>50</v>
      </c>
      <c r="G902" s="4" t="s">
        <v>2914</v>
      </c>
    </row>
    <row r="903" spans="1:7" x14ac:dyDescent="0.3">
      <c r="A903" s="4">
        <v>887</v>
      </c>
      <c r="B903" s="4" t="s">
        <v>3358</v>
      </c>
      <c r="C903" s="4" t="s">
        <v>3359</v>
      </c>
      <c r="D903" s="4" t="s">
        <v>2871</v>
      </c>
      <c r="E903" s="4">
        <v>50</v>
      </c>
      <c r="F903" s="4">
        <v>50</v>
      </c>
      <c r="G903" s="4" t="s">
        <v>2914</v>
      </c>
    </row>
    <row r="904" spans="1:7" x14ac:dyDescent="0.3">
      <c r="A904" s="4">
        <v>888</v>
      </c>
      <c r="B904" s="4" t="s">
        <v>3193</v>
      </c>
      <c r="C904" s="4" t="s">
        <v>3194</v>
      </c>
      <c r="D904" s="4" t="s">
        <v>2871</v>
      </c>
      <c r="E904" s="4">
        <v>50</v>
      </c>
      <c r="F904" s="4">
        <v>50</v>
      </c>
      <c r="G904" s="4" t="s">
        <v>2914</v>
      </c>
    </row>
    <row r="905" spans="1:7" x14ac:dyDescent="0.3">
      <c r="A905" s="4">
        <v>889</v>
      </c>
      <c r="B905" s="4" t="s">
        <v>3177</v>
      </c>
      <c r="C905" s="4" t="s">
        <v>3178</v>
      </c>
      <c r="D905" s="4" t="s">
        <v>2871</v>
      </c>
      <c r="E905" s="4">
        <v>50</v>
      </c>
      <c r="F905" s="4">
        <v>50</v>
      </c>
      <c r="G905" s="4" t="s">
        <v>2914</v>
      </c>
    </row>
    <row r="906" spans="1:7" x14ac:dyDescent="0.3">
      <c r="A906" s="4">
        <v>890</v>
      </c>
      <c r="B906" s="4" t="s">
        <v>3356</v>
      </c>
      <c r="C906" s="4" t="s">
        <v>3357</v>
      </c>
      <c r="D906" s="4" t="s">
        <v>2871</v>
      </c>
      <c r="E906" s="4">
        <v>50</v>
      </c>
      <c r="F906" s="4">
        <v>50</v>
      </c>
      <c r="G906" s="4" t="s">
        <v>2914</v>
      </c>
    </row>
    <row r="907" spans="1:7" x14ac:dyDescent="0.3">
      <c r="A907" s="4">
        <v>891</v>
      </c>
      <c r="B907" s="4" t="s">
        <v>1305</v>
      </c>
      <c r="C907" s="4" t="s">
        <v>1306</v>
      </c>
      <c r="D907" s="4" t="s">
        <v>2871</v>
      </c>
      <c r="E907" s="4">
        <v>50</v>
      </c>
      <c r="F907" s="4">
        <v>50</v>
      </c>
      <c r="G907" s="4" t="s">
        <v>2911</v>
      </c>
    </row>
    <row r="908" spans="1:7" x14ac:dyDescent="0.3">
      <c r="A908" s="4">
        <v>892</v>
      </c>
      <c r="B908" s="4" t="s">
        <v>1309</v>
      </c>
      <c r="C908" s="4" t="s">
        <v>1310</v>
      </c>
      <c r="D908" s="4" t="s">
        <v>2871</v>
      </c>
      <c r="E908" s="4">
        <v>50</v>
      </c>
      <c r="F908" s="4">
        <v>50</v>
      </c>
      <c r="G908" s="4" t="s">
        <v>2914</v>
      </c>
    </row>
    <row r="909" spans="1:7" x14ac:dyDescent="0.3">
      <c r="A909" s="4">
        <v>893</v>
      </c>
      <c r="B909" s="4" t="s">
        <v>3029</v>
      </c>
      <c r="C909" s="4" t="s">
        <v>3030</v>
      </c>
      <c r="D909" s="4" t="s">
        <v>2871</v>
      </c>
      <c r="E909" s="4">
        <v>50</v>
      </c>
      <c r="F909" s="4">
        <v>50</v>
      </c>
      <c r="G909" s="4" t="s">
        <v>2914</v>
      </c>
    </row>
    <row r="910" spans="1:7" x14ac:dyDescent="0.3">
      <c r="A910" s="4">
        <v>894</v>
      </c>
      <c r="B910" s="4" t="s">
        <v>3530</v>
      </c>
      <c r="C910" s="4" t="s">
        <v>3531</v>
      </c>
      <c r="D910" s="4" t="s">
        <v>2871</v>
      </c>
      <c r="E910" s="4">
        <v>50</v>
      </c>
      <c r="F910" s="4">
        <v>50</v>
      </c>
      <c r="G910" s="4" t="s">
        <v>2914</v>
      </c>
    </row>
    <row r="911" spans="1:7" x14ac:dyDescent="0.3">
      <c r="A911" s="4">
        <v>895</v>
      </c>
      <c r="B911" s="4" t="s">
        <v>3087</v>
      </c>
      <c r="C911" s="4" t="s">
        <v>3088</v>
      </c>
      <c r="D911" s="4" t="s">
        <v>2871</v>
      </c>
      <c r="E911" s="4">
        <v>50</v>
      </c>
      <c r="F911" s="4">
        <v>50</v>
      </c>
      <c r="G911" s="4" t="s">
        <v>2914</v>
      </c>
    </row>
    <row r="912" spans="1:7" x14ac:dyDescent="0.3">
      <c r="A912" s="4">
        <v>896</v>
      </c>
      <c r="B912" s="4" t="s">
        <v>3370</v>
      </c>
      <c r="C912" s="4" t="s">
        <v>3371</v>
      </c>
      <c r="D912" s="4" t="s">
        <v>2871</v>
      </c>
      <c r="E912" s="4">
        <v>50</v>
      </c>
      <c r="F912" s="4">
        <v>50</v>
      </c>
      <c r="G912" s="4" t="s">
        <v>2914</v>
      </c>
    </row>
    <row r="913" spans="1:7" x14ac:dyDescent="0.3">
      <c r="A913" s="4">
        <v>897</v>
      </c>
      <c r="B913" s="4" t="s">
        <v>1311</v>
      </c>
      <c r="C913" s="4" t="s">
        <v>1312</v>
      </c>
      <c r="D913" s="4" t="s">
        <v>2871</v>
      </c>
      <c r="E913" s="4">
        <v>50</v>
      </c>
      <c r="F913" s="4">
        <v>50</v>
      </c>
      <c r="G913" s="4" t="s">
        <v>2914</v>
      </c>
    </row>
    <row r="914" spans="1:7" x14ac:dyDescent="0.3">
      <c r="A914" s="4">
        <v>898</v>
      </c>
      <c r="B914" s="4" t="s">
        <v>3318</v>
      </c>
      <c r="C914" s="4" t="s">
        <v>3319</v>
      </c>
      <c r="D914" s="4" t="s">
        <v>2871</v>
      </c>
      <c r="E914" s="4">
        <v>50</v>
      </c>
      <c r="F914" s="4">
        <v>50</v>
      </c>
      <c r="G914" s="4" t="s">
        <v>2914</v>
      </c>
    </row>
    <row r="915" spans="1:7" x14ac:dyDescent="0.3">
      <c r="A915" s="4">
        <v>899</v>
      </c>
      <c r="B915" s="4" t="s">
        <v>3470</v>
      </c>
      <c r="C915" s="4" t="s">
        <v>3471</v>
      </c>
      <c r="D915" s="4" t="s">
        <v>2871</v>
      </c>
      <c r="E915" s="4">
        <v>50</v>
      </c>
      <c r="F915" s="4">
        <v>50</v>
      </c>
      <c r="G915" s="4" t="s">
        <v>2914</v>
      </c>
    </row>
    <row r="916" spans="1:7" x14ac:dyDescent="0.3">
      <c r="A916" s="4">
        <v>900</v>
      </c>
      <c r="B916" s="4" t="s">
        <v>3330</v>
      </c>
      <c r="C916" s="4" t="s">
        <v>3331</v>
      </c>
      <c r="D916" s="4" t="s">
        <v>2871</v>
      </c>
      <c r="E916" s="4">
        <v>50</v>
      </c>
      <c r="F916" s="4">
        <v>50</v>
      </c>
      <c r="G916" s="4" t="s">
        <v>2914</v>
      </c>
    </row>
    <row r="917" spans="1:7" x14ac:dyDescent="0.3">
      <c r="A917" s="4">
        <v>901</v>
      </c>
      <c r="B917" s="4" t="s">
        <v>1317</v>
      </c>
      <c r="C917" s="4" t="s">
        <v>1318</v>
      </c>
      <c r="D917" s="4" t="s">
        <v>2871</v>
      </c>
      <c r="E917" s="4">
        <v>50</v>
      </c>
      <c r="F917" s="4">
        <v>50</v>
      </c>
      <c r="G917" s="4" t="s">
        <v>2914</v>
      </c>
    </row>
    <row r="918" spans="1:7" x14ac:dyDescent="0.3">
      <c r="A918" s="4">
        <v>902</v>
      </c>
      <c r="B918" s="4" t="s">
        <v>3108</v>
      </c>
      <c r="C918" s="4" t="s">
        <v>3109</v>
      </c>
      <c r="D918" s="4" t="s">
        <v>2871</v>
      </c>
      <c r="E918" s="4">
        <v>50</v>
      </c>
      <c r="F918" s="4">
        <v>50</v>
      </c>
      <c r="G918" s="4" t="s">
        <v>2914</v>
      </c>
    </row>
    <row r="919" spans="1:7" x14ac:dyDescent="0.3">
      <c r="A919" s="4">
        <v>903</v>
      </c>
      <c r="B919" s="4" t="s">
        <v>1319</v>
      </c>
      <c r="C919" s="4" t="s">
        <v>1320</v>
      </c>
      <c r="D919" s="4" t="s">
        <v>2871</v>
      </c>
      <c r="E919" s="4">
        <v>100</v>
      </c>
      <c r="F919" s="4">
        <v>100</v>
      </c>
      <c r="G919" s="4" t="s">
        <v>2911</v>
      </c>
    </row>
    <row r="920" spans="1:7" x14ac:dyDescent="0.3">
      <c r="A920" s="4">
        <v>904</v>
      </c>
      <c r="B920" s="4" t="s">
        <v>2935</v>
      </c>
      <c r="C920" s="4" t="s">
        <v>2936</v>
      </c>
      <c r="D920" s="4" t="s">
        <v>2871</v>
      </c>
      <c r="E920" s="4">
        <v>50</v>
      </c>
      <c r="F920" s="4">
        <v>50</v>
      </c>
      <c r="G920" s="4" t="s">
        <v>2914</v>
      </c>
    </row>
    <row r="921" spans="1:7" x14ac:dyDescent="0.3">
      <c r="A921" s="4">
        <v>905</v>
      </c>
      <c r="B921" s="4" t="s">
        <v>3264</v>
      </c>
      <c r="C921" s="4" t="s">
        <v>3265</v>
      </c>
      <c r="D921" s="4" t="s">
        <v>2871</v>
      </c>
      <c r="E921" s="4">
        <v>50</v>
      </c>
      <c r="F921" s="4">
        <v>50</v>
      </c>
      <c r="G921" s="4" t="s">
        <v>2914</v>
      </c>
    </row>
    <row r="922" spans="1:7" x14ac:dyDescent="0.3">
      <c r="A922" s="4">
        <v>906</v>
      </c>
      <c r="B922" s="4" t="s">
        <v>1323</v>
      </c>
      <c r="C922" s="4" t="s">
        <v>1324</v>
      </c>
      <c r="D922" s="4" t="s">
        <v>2871</v>
      </c>
      <c r="E922" s="4">
        <v>50</v>
      </c>
      <c r="F922" s="4">
        <v>50</v>
      </c>
      <c r="G922" s="4" t="s">
        <v>2914</v>
      </c>
    </row>
    <row r="923" spans="1:7" x14ac:dyDescent="0.3">
      <c r="A923" s="4">
        <v>907</v>
      </c>
      <c r="B923" s="4" t="s">
        <v>1325</v>
      </c>
      <c r="C923" s="4" t="s">
        <v>1326</v>
      </c>
      <c r="D923" s="4" t="s">
        <v>2871</v>
      </c>
      <c r="E923" s="4">
        <v>60</v>
      </c>
      <c r="F923" s="4">
        <v>50</v>
      </c>
      <c r="G923" s="4" t="s">
        <v>2911</v>
      </c>
    </row>
    <row r="924" spans="1:7" x14ac:dyDescent="0.3">
      <c r="A924" s="4">
        <v>908</v>
      </c>
      <c r="B924" s="4" t="s">
        <v>3435</v>
      </c>
      <c r="C924" s="4" t="s">
        <v>3436</v>
      </c>
      <c r="D924" s="4" t="s">
        <v>2871</v>
      </c>
      <c r="E924" s="4">
        <v>50</v>
      </c>
      <c r="F924" s="4">
        <v>50</v>
      </c>
      <c r="G924" s="4" t="s">
        <v>2914</v>
      </c>
    </row>
    <row r="925" spans="1:7" x14ac:dyDescent="0.3">
      <c r="A925" s="4">
        <v>909</v>
      </c>
      <c r="B925" s="4" t="s">
        <v>3262</v>
      </c>
      <c r="C925" s="4" t="s">
        <v>3263</v>
      </c>
      <c r="D925" s="4" t="s">
        <v>2871</v>
      </c>
      <c r="E925" s="4">
        <v>50</v>
      </c>
      <c r="F925" s="4">
        <v>50</v>
      </c>
      <c r="G925" s="4" t="s">
        <v>2914</v>
      </c>
    </row>
    <row r="926" spans="1:7" x14ac:dyDescent="0.3">
      <c r="A926" s="4">
        <v>910</v>
      </c>
      <c r="B926" s="4" t="s">
        <v>3720</v>
      </c>
      <c r="C926" s="4" t="s">
        <v>3721</v>
      </c>
      <c r="D926" s="4" t="s">
        <v>2871</v>
      </c>
      <c r="E926" s="4">
        <v>50</v>
      </c>
      <c r="F926" s="4">
        <v>50</v>
      </c>
      <c r="G926" s="4" t="s">
        <v>2914</v>
      </c>
    </row>
    <row r="927" spans="1:7" x14ac:dyDescent="0.3">
      <c r="A927" s="4">
        <v>911</v>
      </c>
      <c r="B927" s="4" t="s">
        <v>3163</v>
      </c>
      <c r="C927" s="4" t="s">
        <v>3164</v>
      </c>
      <c r="D927" s="4" t="s">
        <v>2871</v>
      </c>
      <c r="E927" s="4">
        <v>50</v>
      </c>
      <c r="F927" s="4">
        <v>50</v>
      </c>
      <c r="G927" s="4" t="s">
        <v>2914</v>
      </c>
    </row>
    <row r="928" spans="1:7" x14ac:dyDescent="0.3">
      <c r="A928" s="4">
        <v>912</v>
      </c>
      <c r="B928" s="4" t="s">
        <v>2969</v>
      </c>
      <c r="C928" s="4" t="s">
        <v>2970</v>
      </c>
      <c r="D928" s="4" t="s">
        <v>2871</v>
      </c>
      <c r="E928" s="4">
        <v>50</v>
      </c>
      <c r="F928" s="4">
        <v>50</v>
      </c>
      <c r="G928" s="4" t="s">
        <v>2914</v>
      </c>
    </row>
    <row r="929" spans="1:7" x14ac:dyDescent="0.3">
      <c r="A929" s="4">
        <v>913</v>
      </c>
      <c r="B929" s="4" t="s">
        <v>3197</v>
      </c>
      <c r="C929" s="4" t="s">
        <v>3198</v>
      </c>
      <c r="D929" s="4" t="s">
        <v>2871</v>
      </c>
      <c r="E929" s="4">
        <v>50</v>
      </c>
      <c r="F929" s="4">
        <v>50</v>
      </c>
      <c r="G929" s="4" t="s">
        <v>2914</v>
      </c>
    </row>
    <row r="930" spans="1:7" x14ac:dyDescent="0.3">
      <c r="A930" s="4">
        <v>914</v>
      </c>
      <c r="B930" s="4" t="s">
        <v>3116</v>
      </c>
      <c r="C930" s="4" t="s">
        <v>3117</v>
      </c>
      <c r="D930" s="4" t="s">
        <v>2871</v>
      </c>
      <c r="E930" s="4">
        <v>50</v>
      </c>
      <c r="F930" s="4">
        <v>50</v>
      </c>
      <c r="G930" s="4" t="s">
        <v>2914</v>
      </c>
    </row>
    <row r="931" spans="1:7" x14ac:dyDescent="0.3">
      <c r="A931" s="4">
        <v>915</v>
      </c>
      <c r="B931" s="4" t="s">
        <v>1327</v>
      </c>
      <c r="C931" s="4" t="s">
        <v>1328</v>
      </c>
      <c r="D931" s="4" t="s">
        <v>2871</v>
      </c>
      <c r="E931" s="4">
        <v>50</v>
      </c>
      <c r="F931" s="4">
        <v>50</v>
      </c>
      <c r="G931" s="4" t="s">
        <v>2914</v>
      </c>
    </row>
    <row r="932" spans="1:7" x14ac:dyDescent="0.3">
      <c r="A932" s="4">
        <v>916</v>
      </c>
      <c r="B932" s="4" t="s">
        <v>3118</v>
      </c>
      <c r="C932" s="4" t="s">
        <v>3119</v>
      </c>
      <c r="D932" s="4" t="s">
        <v>2871</v>
      </c>
      <c r="E932" s="4">
        <v>50</v>
      </c>
      <c r="F932" s="4">
        <v>50</v>
      </c>
      <c r="G932" s="4" t="s">
        <v>2914</v>
      </c>
    </row>
    <row r="933" spans="1:7" x14ac:dyDescent="0.3">
      <c r="A933" s="4">
        <v>917</v>
      </c>
      <c r="B933" s="4" t="s">
        <v>3690</v>
      </c>
      <c r="C933" s="4" t="s">
        <v>3691</v>
      </c>
      <c r="D933" s="4" t="s">
        <v>2871</v>
      </c>
      <c r="E933" s="4">
        <v>50</v>
      </c>
      <c r="F933" s="4">
        <v>50</v>
      </c>
      <c r="G933" s="4" t="s">
        <v>2914</v>
      </c>
    </row>
    <row r="934" spans="1:7" x14ac:dyDescent="0.3">
      <c r="A934" s="4">
        <v>918</v>
      </c>
      <c r="B934" s="4" t="s">
        <v>1331</v>
      </c>
      <c r="C934" s="4" t="s">
        <v>1332</v>
      </c>
      <c r="D934" s="4" t="s">
        <v>2871</v>
      </c>
      <c r="E934" s="4">
        <v>55</v>
      </c>
      <c r="F934" s="4">
        <v>50</v>
      </c>
      <c r="G934" s="4" t="s">
        <v>2911</v>
      </c>
    </row>
    <row r="935" spans="1:7" x14ac:dyDescent="0.3">
      <c r="A935" s="4">
        <v>919</v>
      </c>
      <c r="B935" s="4" t="s">
        <v>3045</v>
      </c>
      <c r="C935" s="4" t="s">
        <v>3046</v>
      </c>
      <c r="D935" s="4" t="s">
        <v>2871</v>
      </c>
      <c r="E935" s="4">
        <v>50</v>
      </c>
      <c r="F935" s="4">
        <v>50</v>
      </c>
      <c r="G935" s="4" t="s">
        <v>2914</v>
      </c>
    </row>
    <row r="936" spans="1:7" x14ac:dyDescent="0.3">
      <c r="A936" s="4">
        <v>920</v>
      </c>
      <c r="B936" s="4" t="s">
        <v>3421</v>
      </c>
      <c r="C936" s="4" t="s">
        <v>3422</v>
      </c>
      <c r="D936" s="4" t="s">
        <v>2871</v>
      </c>
      <c r="E936" s="4">
        <v>50</v>
      </c>
      <c r="F936" s="4">
        <v>50</v>
      </c>
      <c r="G936" s="4" t="s">
        <v>2914</v>
      </c>
    </row>
    <row r="937" spans="1:7" x14ac:dyDescent="0.3">
      <c r="A937" s="4">
        <v>921</v>
      </c>
      <c r="B937" s="4" t="s">
        <v>3004</v>
      </c>
      <c r="C937" s="4" t="s">
        <v>3005</v>
      </c>
      <c r="D937" s="4" t="s">
        <v>2871</v>
      </c>
      <c r="E937" s="4">
        <v>50</v>
      </c>
      <c r="F937" s="4">
        <v>50</v>
      </c>
      <c r="G937" s="4" t="s">
        <v>2914</v>
      </c>
    </row>
    <row r="938" spans="1:7" x14ac:dyDescent="0.3">
      <c r="A938" s="4">
        <v>922</v>
      </c>
      <c r="B938" s="4" t="s">
        <v>3604</v>
      </c>
      <c r="C938" s="4" t="s">
        <v>3605</v>
      </c>
      <c r="D938" s="4" t="s">
        <v>2871</v>
      </c>
      <c r="E938" s="4">
        <v>50</v>
      </c>
      <c r="F938" s="4">
        <v>50</v>
      </c>
      <c r="G938" s="4" t="s">
        <v>2914</v>
      </c>
    </row>
    <row r="939" spans="1:7" x14ac:dyDescent="0.3">
      <c r="A939" s="4">
        <v>923</v>
      </c>
      <c r="B939" s="4" t="s">
        <v>3544</v>
      </c>
      <c r="C939" s="4" t="s">
        <v>3545</v>
      </c>
      <c r="D939" s="4" t="s">
        <v>2871</v>
      </c>
      <c r="E939" s="4">
        <v>50</v>
      </c>
      <c r="F939" s="4">
        <v>50</v>
      </c>
      <c r="G939" s="4" t="s">
        <v>2914</v>
      </c>
    </row>
    <row r="940" spans="1:7" x14ac:dyDescent="0.3">
      <c r="A940" s="4">
        <v>924</v>
      </c>
      <c r="B940" s="4" t="s">
        <v>1337</v>
      </c>
      <c r="C940" s="4" t="s">
        <v>1338</v>
      </c>
      <c r="D940" s="4" t="s">
        <v>2871</v>
      </c>
      <c r="E940" s="4">
        <v>50</v>
      </c>
      <c r="F940" s="4">
        <v>50</v>
      </c>
      <c r="G940" s="4" t="s">
        <v>2914</v>
      </c>
    </row>
    <row r="941" spans="1:7" x14ac:dyDescent="0.3">
      <c r="A941" s="4">
        <v>925</v>
      </c>
      <c r="B941" s="4" t="s">
        <v>1339</v>
      </c>
      <c r="C941" s="4" t="s">
        <v>1340</v>
      </c>
      <c r="D941" s="4" t="s">
        <v>2871</v>
      </c>
      <c r="E941" s="4">
        <v>50</v>
      </c>
      <c r="F941" s="4">
        <v>50</v>
      </c>
      <c r="G941" s="4" t="s">
        <v>2914</v>
      </c>
    </row>
    <row r="942" spans="1:7" x14ac:dyDescent="0.3">
      <c r="A942" s="4">
        <v>926</v>
      </c>
      <c r="B942" s="4" t="s">
        <v>5112</v>
      </c>
      <c r="C942" s="4" t="s">
        <v>5113</v>
      </c>
      <c r="D942" s="4" t="s">
        <v>2871</v>
      </c>
      <c r="E942" s="4">
        <v>100</v>
      </c>
      <c r="F942" s="4">
        <v>100</v>
      </c>
      <c r="G942" s="4" t="s">
        <v>2911</v>
      </c>
    </row>
    <row r="943" spans="1:7" x14ac:dyDescent="0.3">
      <c r="A943" s="4">
        <v>927</v>
      </c>
      <c r="B943" s="4" t="s">
        <v>1341</v>
      </c>
      <c r="C943" s="4" t="s">
        <v>1342</v>
      </c>
      <c r="D943" s="4" t="s">
        <v>2871</v>
      </c>
      <c r="E943" s="4">
        <v>50</v>
      </c>
      <c r="F943" s="4">
        <v>50</v>
      </c>
      <c r="G943" s="4" t="s">
        <v>2914</v>
      </c>
    </row>
    <row r="944" spans="1:7" x14ac:dyDescent="0.3">
      <c r="A944" s="4">
        <v>928</v>
      </c>
      <c r="B944" s="4" t="s">
        <v>2977</v>
      </c>
      <c r="C944" s="4" t="s">
        <v>2978</v>
      </c>
      <c r="D944" s="4" t="s">
        <v>2871</v>
      </c>
      <c r="E944" s="4">
        <v>50</v>
      </c>
      <c r="F944" s="4">
        <v>50</v>
      </c>
      <c r="G944" s="4" t="s">
        <v>2914</v>
      </c>
    </row>
    <row r="945" spans="1:7" x14ac:dyDescent="0.3">
      <c r="A945" s="4">
        <v>929</v>
      </c>
      <c r="B945" s="4" t="s">
        <v>2988</v>
      </c>
      <c r="C945" s="4" t="s">
        <v>2989</v>
      </c>
      <c r="D945" s="4" t="s">
        <v>2871</v>
      </c>
      <c r="E945" s="4">
        <v>50</v>
      </c>
      <c r="F945" s="4">
        <v>50</v>
      </c>
      <c r="G945" s="4" t="s">
        <v>2914</v>
      </c>
    </row>
    <row r="946" spans="1:7" x14ac:dyDescent="0.3">
      <c r="A946" s="4">
        <v>930</v>
      </c>
      <c r="B946" s="4" t="s">
        <v>3459</v>
      </c>
      <c r="C946" s="4" t="s">
        <v>3460</v>
      </c>
      <c r="D946" s="4" t="s">
        <v>2871</v>
      </c>
      <c r="E946" s="4">
        <v>50</v>
      </c>
      <c r="F946" s="4">
        <v>50</v>
      </c>
      <c r="G946" s="4" t="s">
        <v>2914</v>
      </c>
    </row>
    <row r="947" spans="1:7" x14ac:dyDescent="0.3">
      <c r="A947" s="4">
        <v>931</v>
      </c>
      <c r="B947" s="4" t="s">
        <v>3598</v>
      </c>
      <c r="C947" s="4" t="s">
        <v>3599</v>
      </c>
      <c r="D947" s="4" t="s">
        <v>2871</v>
      </c>
      <c r="E947" s="4">
        <v>50</v>
      </c>
      <c r="F947" s="4">
        <v>50</v>
      </c>
      <c r="G947" s="4" t="s">
        <v>2914</v>
      </c>
    </row>
    <row r="948" spans="1:7" x14ac:dyDescent="0.3">
      <c r="A948" s="4">
        <v>932</v>
      </c>
      <c r="B948" s="4" t="s">
        <v>3542</v>
      </c>
      <c r="C948" s="4" t="s">
        <v>3543</v>
      </c>
      <c r="D948" s="4" t="s">
        <v>2871</v>
      </c>
      <c r="E948" s="4">
        <v>50</v>
      </c>
      <c r="F948" s="4">
        <v>50</v>
      </c>
      <c r="G948" s="4" t="s">
        <v>2914</v>
      </c>
    </row>
    <row r="949" spans="1:7" x14ac:dyDescent="0.3">
      <c r="A949" s="4">
        <v>933</v>
      </c>
      <c r="B949" s="4" t="s">
        <v>3724</v>
      </c>
      <c r="C949" s="4" t="s">
        <v>3725</v>
      </c>
      <c r="D949" s="4" t="s">
        <v>2871</v>
      </c>
      <c r="E949" s="4">
        <v>50</v>
      </c>
      <c r="F949" s="4">
        <v>50</v>
      </c>
      <c r="G949" s="4" t="s">
        <v>2914</v>
      </c>
    </row>
    <row r="950" spans="1:7" x14ac:dyDescent="0.3">
      <c r="A950" s="4">
        <v>934</v>
      </c>
      <c r="B950" s="4" t="s">
        <v>3528</v>
      </c>
      <c r="C950" s="4" t="s">
        <v>3529</v>
      </c>
      <c r="D950" s="4" t="s">
        <v>2871</v>
      </c>
      <c r="E950" s="4">
        <v>50</v>
      </c>
      <c r="F950" s="4">
        <v>50</v>
      </c>
      <c r="G950" s="4" t="s">
        <v>2914</v>
      </c>
    </row>
    <row r="951" spans="1:7" x14ac:dyDescent="0.3">
      <c r="A951" s="4">
        <v>935</v>
      </c>
      <c r="B951" s="4" t="s">
        <v>3480</v>
      </c>
      <c r="C951" s="4" t="s">
        <v>3481</v>
      </c>
      <c r="D951" s="4" t="s">
        <v>2871</v>
      </c>
      <c r="E951" s="4">
        <v>50</v>
      </c>
      <c r="F951" s="4">
        <v>50</v>
      </c>
      <c r="G951" s="4" t="s">
        <v>2914</v>
      </c>
    </row>
    <row r="952" spans="1:7" x14ac:dyDescent="0.3">
      <c r="A952" s="4">
        <v>936</v>
      </c>
      <c r="B952" s="4" t="s">
        <v>2984</v>
      </c>
      <c r="C952" s="4" t="s">
        <v>2985</v>
      </c>
      <c r="D952" s="4" t="s">
        <v>2871</v>
      </c>
      <c r="E952" s="4">
        <v>50</v>
      </c>
      <c r="F952" s="4">
        <v>50</v>
      </c>
      <c r="G952" s="4" t="s">
        <v>2914</v>
      </c>
    </row>
    <row r="953" spans="1:7" x14ac:dyDescent="0.3">
      <c r="A953" s="4">
        <v>937</v>
      </c>
      <c r="B953" s="4" t="s">
        <v>3547</v>
      </c>
      <c r="C953" s="4" t="s">
        <v>3548</v>
      </c>
      <c r="D953" s="4" t="s">
        <v>2871</v>
      </c>
      <c r="E953" s="4">
        <v>50</v>
      </c>
      <c r="F953" s="4">
        <v>50</v>
      </c>
      <c r="G953" s="4" t="s">
        <v>2914</v>
      </c>
    </row>
    <row r="954" spans="1:7" x14ac:dyDescent="0.3">
      <c r="A954" s="4">
        <v>938</v>
      </c>
      <c r="B954" s="4" t="s">
        <v>3216</v>
      </c>
      <c r="C954" s="4" t="s">
        <v>3217</v>
      </c>
      <c r="D954" s="4" t="s">
        <v>2871</v>
      </c>
      <c r="E954" s="4">
        <v>50</v>
      </c>
      <c r="F954" s="4">
        <v>50</v>
      </c>
      <c r="G954" s="4" t="s">
        <v>2914</v>
      </c>
    </row>
    <row r="955" spans="1:7" x14ac:dyDescent="0.3">
      <c r="A955" s="4">
        <v>939</v>
      </c>
      <c r="B955" s="4" t="s">
        <v>1349</v>
      </c>
      <c r="C955" s="4" t="s">
        <v>1350</v>
      </c>
      <c r="D955" s="4" t="s">
        <v>2871</v>
      </c>
      <c r="E955" s="4">
        <v>100</v>
      </c>
      <c r="F955" s="4">
        <v>100</v>
      </c>
      <c r="G955" s="4" t="s">
        <v>2911</v>
      </c>
    </row>
    <row r="956" spans="1:7" x14ac:dyDescent="0.3">
      <c r="A956" s="4">
        <v>940</v>
      </c>
      <c r="B956" s="4" t="s">
        <v>3057</v>
      </c>
      <c r="C956" s="4" t="s">
        <v>3058</v>
      </c>
      <c r="D956" s="4" t="s">
        <v>2871</v>
      </c>
      <c r="E956" s="4">
        <v>50</v>
      </c>
      <c r="F956" s="4">
        <v>50</v>
      </c>
      <c r="G956" s="4" t="s">
        <v>2914</v>
      </c>
    </row>
    <row r="957" spans="1:7" x14ac:dyDescent="0.3">
      <c r="A957" s="4">
        <v>941</v>
      </c>
      <c r="B957" s="4" t="s">
        <v>1351</v>
      </c>
      <c r="C957" s="4" t="s">
        <v>1352</v>
      </c>
      <c r="D957" s="4" t="s">
        <v>2871</v>
      </c>
      <c r="E957" s="4">
        <v>50</v>
      </c>
      <c r="F957" s="4">
        <v>50</v>
      </c>
      <c r="G957" s="4" t="s">
        <v>2914</v>
      </c>
    </row>
    <row r="958" spans="1:7" x14ac:dyDescent="0.3">
      <c r="A958" s="4">
        <v>942</v>
      </c>
      <c r="B958" s="4" t="s">
        <v>1355</v>
      </c>
      <c r="C958" s="4" t="s">
        <v>1356</v>
      </c>
      <c r="D958" s="4" t="s">
        <v>2871</v>
      </c>
      <c r="E958" s="4">
        <v>60</v>
      </c>
      <c r="F958" s="4">
        <v>50</v>
      </c>
      <c r="G958" s="4" t="s">
        <v>2911</v>
      </c>
    </row>
    <row r="959" spans="1:7" x14ac:dyDescent="0.3">
      <c r="A959" s="4">
        <v>943</v>
      </c>
      <c r="B959" s="4" t="s">
        <v>1357</v>
      </c>
      <c r="C959" s="4" t="s">
        <v>1358</v>
      </c>
      <c r="D959" s="4" t="s">
        <v>2871</v>
      </c>
      <c r="E959" s="4">
        <v>100</v>
      </c>
      <c r="F959" s="4">
        <v>100</v>
      </c>
      <c r="G959" s="4" t="s">
        <v>2911</v>
      </c>
    </row>
    <row r="960" spans="1:7" x14ac:dyDescent="0.3">
      <c r="A960" s="4">
        <v>944</v>
      </c>
      <c r="B960" s="4" t="s">
        <v>2941</v>
      </c>
      <c r="C960" s="4" t="s">
        <v>2942</v>
      </c>
      <c r="D960" s="4" t="s">
        <v>2871</v>
      </c>
      <c r="E960" s="4">
        <v>50</v>
      </c>
      <c r="F960" s="4">
        <v>50</v>
      </c>
      <c r="G960" s="4" t="s">
        <v>2914</v>
      </c>
    </row>
    <row r="961" spans="1:7" x14ac:dyDescent="0.3">
      <c r="A961" s="4">
        <v>945</v>
      </c>
      <c r="B961" s="4" t="s">
        <v>2919</v>
      </c>
      <c r="C961" s="4" t="s">
        <v>2920</v>
      </c>
      <c r="D961" s="4" t="s">
        <v>2871</v>
      </c>
      <c r="E961" s="4">
        <v>50</v>
      </c>
      <c r="F961" s="4">
        <v>50</v>
      </c>
      <c r="G961" s="4" t="s">
        <v>2914</v>
      </c>
    </row>
    <row r="962" spans="1:7" x14ac:dyDescent="0.3">
      <c r="A962" s="4">
        <v>946</v>
      </c>
      <c r="B962" s="4" t="s">
        <v>1359</v>
      </c>
      <c r="C962" s="4" t="s">
        <v>1360</v>
      </c>
      <c r="D962" s="4" t="s">
        <v>2871</v>
      </c>
      <c r="E962" s="4">
        <v>50</v>
      </c>
      <c r="F962" s="4">
        <v>50</v>
      </c>
      <c r="G962" s="4" t="s">
        <v>2914</v>
      </c>
    </row>
    <row r="963" spans="1:7" x14ac:dyDescent="0.3">
      <c r="A963" s="4">
        <v>947</v>
      </c>
      <c r="B963" s="4" t="s">
        <v>3140</v>
      </c>
      <c r="C963" s="4" t="s">
        <v>3141</v>
      </c>
      <c r="D963" s="4" t="s">
        <v>2871</v>
      </c>
      <c r="E963" s="4">
        <v>50</v>
      </c>
      <c r="F963" s="4">
        <v>50</v>
      </c>
      <c r="G963" s="4" t="s">
        <v>2914</v>
      </c>
    </row>
    <row r="964" spans="1:7" x14ac:dyDescent="0.3">
      <c r="A964" s="4">
        <v>948</v>
      </c>
      <c r="B964" s="4" t="s">
        <v>3047</v>
      </c>
      <c r="C964" s="4" t="s">
        <v>3048</v>
      </c>
      <c r="D964" s="4" t="s">
        <v>2871</v>
      </c>
      <c r="E964" s="4">
        <v>50</v>
      </c>
      <c r="F964" s="4">
        <v>50</v>
      </c>
      <c r="G964" s="4" t="s">
        <v>2914</v>
      </c>
    </row>
    <row r="965" spans="1:7" x14ac:dyDescent="0.3">
      <c r="A965" s="4">
        <v>949</v>
      </c>
      <c r="B965" s="4" t="s">
        <v>2917</v>
      </c>
      <c r="C965" s="4" t="s">
        <v>2918</v>
      </c>
      <c r="D965" s="4" t="s">
        <v>2871</v>
      </c>
      <c r="E965" s="4">
        <v>50</v>
      </c>
      <c r="F965" s="4">
        <v>50</v>
      </c>
      <c r="G965" s="4" t="s">
        <v>2914</v>
      </c>
    </row>
    <row r="966" spans="1:7" x14ac:dyDescent="0.3">
      <c r="A966" s="4">
        <v>950</v>
      </c>
      <c r="B966" s="4" t="s">
        <v>3639</v>
      </c>
      <c r="C966" s="4" t="s">
        <v>3640</v>
      </c>
      <c r="D966" s="4" t="s">
        <v>2871</v>
      </c>
      <c r="E966" s="4">
        <v>50</v>
      </c>
      <c r="F966" s="4">
        <v>50</v>
      </c>
      <c r="G966" s="4" t="s">
        <v>2914</v>
      </c>
    </row>
    <row r="967" spans="1:7" x14ac:dyDescent="0.3">
      <c r="A967" s="4">
        <v>951</v>
      </c>
      <c r="B967" s="4" t="s">
        <v>3402</v>
      </c>
      <c r="C967" s="4" t="s">
        <v>3403</v>
      </c>
      <c r="D967" s="4" t="s">
        <v>2871</v>
      </c>
      <c r="E967" s="4">
        <v>50</v>
      </c>
      <c r="F967" s="4">
        <v>50</v>
      </c>
      <c r="G967" s="4" t="s">
        <v>2914</v>
      </c>
    </row>
    <row r="968" spans="1:7" x14ac:dyDescent="0.3">
      <c r="A968" s="4">
        <v>952</v>
      </c>
      <c r="B968" s="4" t="s">
        <v>1361</v>
      </c>
      <c r="C968" s="4" t="s">
        <v>1362</v>
      </c>
      <c r="D968" s="4" t="s">
        <v>2871</v>
      </c>
      <c r="E968" s="4">
        <v>60</v>
      </c>
      <c r="F968" s="4">
        <v>50</v>
      </c>
      <c r="G968" s="4" t="s">
        <v>2911</v>
      </c>
    </row>
    <row r="969" spans="1:7" x14ac:dyDescent="0.3">
      <c r="A969" s="4">
        <v>953</v>
      </c>
      <c r="B969" s="4" t="s">
        <v>3049</v>
      </c>
      <c r="C969" s="4" t="s">
        <v>3050</v>
      </c>
      <c r="D969" s="4" t="s">
        <v>2871</v>
      </c>
      <c r="E969" s="4">
        <v>50</v>
      </c>
      <c r="F969" s="4">
        <v>50</v>
      </c>
      <c r="G969" s="4" t="s">
        <v>2914</v>
      </c>
    </row>
    <row r="970" spans="1:7" x14ac:dyDescent="0.3">
      <c r="A970" s="4">
        <v>954</v>
      </c>
      <c r="B970" s="4" t="s">
        <v>3400</v>
      </c>
      <c r="C970" s="4" t="s">
        <v>3401</v>
      </c>
      <c r="D970" s="4" t="s">
        <v>2871</v>
      </c>
      <c r="E970" s="4">
        <v>50</v>
      </c>
      <c r="F970" s="4">
        <v>50</v>
      </c>
      <c r="G970" s="4" t="s">
        <v>2914</v>
      </c>
    </row>
    <row r="971" spans="1:7" x14ac:dyDescent="0.3">
      <c r="A971" s="4">
        <v>955</v>
      </c>
      <c r="B971" s="4" t="s">
        <v>3431</v>
      </c>
      <c r="C971" s="4" t="s">
        <v>3432</v>
      </c>
      <c r="D971" s="4" t="s">
        <v>2871</v>
      </c>
      <c r="E971" s="4">
        <v>50</v>
      </c>
      <c r="F971" s="4">
        <v>50</v>
      </c>
      <c r="G971" s="4" t="s">
        <v>2914</v>
      </c>
    </row>
    <row r="972" spans="1:7" x14ac:dyDescent="0.3">
      <c r="A972" s="4">
        <v>956</v>
      </c>
      <c r="B972" s="4" t="s">
        <v>3290</v>
      </c>
      <c r="C972" s="4" t="s">
        <v>3291</v>
      </c>
      <c r="D972" s="4" t="s">
        <v>2871</v>
      </c>
      <c r="E972" s="4">
        <v>50</v>
      </c>
      <c r="F972" s="4">
        <v>50</v>
      </c>
      <c r="G972" s="4" t="s">
        <v>2914</v>
      </c>
    </row>
    <row r="973" spans="1:7" x14ac:dyDescent="0.3">
      <c r="A973" s="4">
        <v>957</v>
      </c>
      <c r="B973" s="4" t="s">
        <v>3280</v>
      </c>
      <c r="C973" s="4" t="s">
        <v>3281</v>
      </c>
      <c r="D973" s="4" t="s">
        <v>2871</v>
      </c>
      <c r="E973" s="4">
        <v>50</v>
      </c>
      <c r="F973" s="4">
        <v>50</v>
      </c>
      <c r="G973" s="4" t="s">
        <v>2914</v>
      </c>
    </row>
    <row r="974" spans="1:7" x14ac:dyDescent="0.3">
      <c r="A974" s="4">
        <v>958</v>
      </c>
      <c r="B974" s="4" t="s">
        <v>2965</v>
      </c>
      <c r="C974" s="4" t="s">
        <v>2966</v>
      </c>
      <c r="D974" s="4" t="s">
        <v>2871</v>
      </c>
      <c r="E974" s="4">
        <v>50</v>
      </c>
      <c r="F974" s="4">
        <v>50</v>
      </c>
      <c r="G974" s="4" t="s">
        <v>2914</v>
      </c>
    </row>
    <row r="975" spans="1:7" x14ac:dyDescent="0.3">
      <c r="A975" s="4">
        <v>959</v>
      </c>
      <c r="B975" s="4" t="s">
        <v>3657</v>
      </c>
      <c r="C975" s="4" t="s">
        <v>3658</v>
      </c>
      <c r="D975" s="4" t="s">
        <v>2871</v>
      </c>
      <c r="E975" s="4">
        <v>50</v>
      </c>
      <c r="F975" s="4">
        <v>50</v>
      </c>
      <c r="G975" s="4" t="s">
        <v>2914</v>
      </c>
    </row>
    <row r="976" spans="1:7" x14ac:dyDescent="0.3">
      <c r="A976" s="4">
        <v>960</v>
      </c>
      <c r="B976" s="4" t="s">
        <v>3419</v>
      </c>
      <c r="C976" s="4" t="s">
        <v>3420</v>
      </c>
      <c r="D976" s="4" t="s">
        <v>2871</v>
      </c>
      <c r="E976" s="4">
        <v>50</v>
      </c>
      <c r="F976" s="4">
        <v>50</v>
      </c>
      <c r="G976" s="4" t="s">
        <v>2914</v>
      </c>
    </row>
    <row r="977" spans="1:7" x14ac:dyDescent="0.3">
      <c r="A977" s="4">
        <v>961</v>
      </c>
      <c r="B977" s="4" t="s">
        <v>3478</v>
      </c>
      <c r="C977" s="4" t="s">
        <v>3479</v>
      </c>
      <c r="D977" s="4" t="s">
        <v>2871</v>
      </c>
      <c r="E977" s="4">
        <v>50</v>
      </c>
      <c r="F977" s="4">
        <v>50</v>
      </c>
      <c r="G977" s="4" t="s">
        <v>2914</v>
      </c>
    </row>
    <row r="978" spans="1:7" x14ac:dyDescent="0.3">
      <c r="A978" s="4">
        <v>962</v>
      </c>
      <c r="B978" s="4" t="s">
        <v>3175</v>
      </c>
      <c r="C978" s="4" t="s">
        <v>3176</v>
      </c>
      <c r="D978" s="4" t="s">
        <v>2871</v>
      </c>
      <c r="E978" s="4">
        <v>50</v>
      </c>
      <c r="F978" s="4">
        <v>50</v>
      </c>
      <c r="G978" s="4" t="s">
        <v>2914</v>
      </c>
    </row>
    <row r="979" spans="1:7" x14ac:dyDescent="0.3">
      <c r="A979" s="4">
        <v>963</v>
      </c>
      <c r="B979" s="4" t="s">
        <v>3105</v>
      </c>
      <c r="C979" s="4" t="s">
        <v>3106</v>
      </c>
      <c r="D979" s="4" t="s">
        <v>2871</v>
      </c>
      <c r="E979" s="4">
        <v>50</v>
      </c>
      <c r="F979" s="4">
        <v>50</v>
      </c>
      <c r="G979" s="4" t="s">
        <v>2914</v>
      </c>
    </row>
    <row r="980" spans="1:7" x14ac:dyDescent="0.3">
      <c r="A980" s="4">
        <v>964</v>
      </c>
      <c r="B980" s="4" t="s">
        <v>3195</v>
      </c>
      <c r="C980" s="4" t="s">
        <v>3196</v>
      </c>
      <c r="D980" s="4" t="s">
        <v>2871</v>
      </c>
      <c r="E980" s="4">
        <v>50</v>
      </c>
      <c r="F980" s="4">
        <v>50</v>
      </c>
      <c r="G980" s="4" t="s">
        <v>2914</v>
      </c>
    </row>
    <row r="981" spans="1:7" x14ac:dyDescent="0.3">
      <c r="A981" s="4">
        <v>965</v>
      </c>
      <c r="B981" s="4" t="s">
        <v>1365</v>
      </c>
      <c r="C981" s="4" t="s">
        <v>1366</v>
      </c>
      <c r="D981" s="4" t="s">
        <v>2871</v>
      </c>
      <c r="E981" s="4">
        <v>50</v>
      </c>
      <c r="F981" s="4">
        <v>50</v>
      </c>
      <c r="G981" s="4" t="s">
        <v>2914</v>
      </c>
    </row>
    <row r="982" spans="1:7" x14ac:dyDescent="0.3">
      <c r="A982" s="4">
        <v>966</v>
      </c>
      <c r="B982" s="4" t="s">
        <v>5874</v>
      </c>
      <c r="C982" s="4" t="s">
        <v>5875</v>
      </c>
      <c r="D982" s="4" t="s">
        <v>2871</v>
      </c>
      <c r="E982" s="4">
        <v>50</v>
      </c>
      <c r="F982" s="4">
        <v>100</v>
      </c>
      <c r="G982" s="4" t="s">
        <v>2911</v>
      </c>
    </row>
    <row r="983" spans="1:7" x14ac:dyDescent="0.3">
      <c r="A983" s="4">
        <v>967</v>
      </c>
      <c r="B983" s="4" t="s">
        <v>3068</v>
      </c>
      <c r="C983" s="4" t="s">
        <v>3069</v>
      </c>
      <c r="D983" s="4" t="s">
        <v>2871</v>
      </c>
      <c r="E983" s="4">
        <v>50</v>
      </c>
      <c r="F983" s="4">
        <v>50</v>
      </c>
      <c r="G983" s="4" t="s">
        <v>2914</v>
      </c>
    </row>
    <row r="984" spans="1:7" x14ac:dyDescent="0.3">
      <c r="A984" s="4">
        <v>968</v>
      </c>
      <c r="B984" s="4" t="s">
        <v>3380</v>
      </c>
      <c r="C984" s="4" t="s">
        <v>3381</v>
      </c>
      <c r="D984" s="4" t="s">
        <v>2871</v>
      </c>
      <c r="E984" s="4">
        <v>50</v>
      </c>
      <c r="F984" s="4">
        <v>50</v>
      </c>
      <c r="G984" s="4" t="s">
        <v>2914</v>
      </c>
    </row>
    <row r="985" spans="1:7" x14ac:dyDescent="0.3">
      <c r="A985" s="4">
        <v>969</v>
      </c>
      <c r="B985" s="4" t="s">
        <v>3027</v>
      </c>
      <c r="C985" s="4" t="s">
        <v>3028</v>
      </c>
      <c r="D985" s="4" t="s">
        <v>2871</v>
      </c>
      <c r="E985" s="4">
        <v>50</v>
      </c>
      <c r="F985" s="4">
        <v>50</v>
      </c>
      <c r="G985" s="4" t="s">
        <v>2914</v>
      </c>
    </row>
    <row r="986" spans="1:7" x14ac:dyDescent="0.3">
      <c r="A986" s="4">
        <v>970</v>
      </c>
      <c r="B986" s="4" t="s">
        <v>3025</v>
      </c>
      <c r="C986" s="4" t="s">
        <v>3026</v>
      </c>
      <c r="D986" s="4" t="s">
        <v>2871</v>
      </c>
      <c r="E986" s="4">
        <v>50</v>
      </c>
      <c r="F986" s="4">
        <v>50</v>
      </c>
      <c r="G986" s="4" t="s">
        <v>2914</v>
      </c>
    </row>
    <row r="987" spans="1:7" x14ac:dyDescent="0.3">
      <c r="A987" s="4">
        <v>971</v>
      </c>
      <c r="B987" s="4" t="s">
        <v>5848</v>
      </c>
      <c r="C987" s="4" t="s">
        <v>5849</v>
      </c>
      <c r="D987" s="4" t="s">
        <v>2871</v>
      </c>
      <c r="E987" s="4">
        <v>100</v>
      </c>
      <c r="F987" s="4">
        <v>100</v>
      </c>
      <c r="G987" s="4" t="s">
        <v>2911</v>
      </c>
    </row>
    <row r="988" spans="1:7" x14ac:dyDescent="0.3">
      <c r="A988" s="4">
        <v>972</v>
      </c>
      <c r="B988" s="4" t="s">
        <v>3169</v>
      </c>
      <c r="C988" s="4" t="s">
        <v>3170</v>
      </c>
      <c r="D988" s="4" t="s">
        <v>2871</v>
      </c>
      <c r="E988" s="4">
        <v>50</v>
      </c>
      <c r="F988" s="4">
        <v>50</v>
      </c>
      <c r="G988" s="4" t="s">
        <v>2914</v>
      </c>
    </row>
    <row r="989" spans="1:7" x14ac:dyDescent="0.3">
      <c r="A989" s="4">
        <v>973</v>
      </c>
      <c r="B989" s="4" t="s">
        <v>3183</v>
      </c>
      <c r="C989" s="4" t="s">
        <v>3184</v>
      </c>
      <c r="D989" s="4" t="s">
        <v>2871</v>
      </c>
      <c r="E989" s="4">
        <v>50</v>
      </c>
      <c r="F989" s="4">
        <v>50</v>
      </c>
      <c r="G989" s="4" t="s">
        <v>2914</v>
      </c>
    </row>
    <row r="990" spans="1:7" x14ac:dyDescent="0.3">
      <c r="A990" s="4">
        <v>974</v>
      </c>
      <c r="B990" s="4" t="s">
        <v>3612</v>
      </c>
      <c r="C990" s="4" t="s">
        <v>3613</v>
      </c>
      <c r="D990" s="4" t="s">
        <v>2871</v>
      </c>
      <c r="E990" s="4">
        <v>50</v>
      </c>
      <c r="F990" s="4">
        <v>50</v>
      </c>
      <c r="G990" s="4" t="s">
        <v>2914</v>
      </c>
    </row>
    <row r="991" spans="1:7" x14ac:dyDescent="0.3">
      <c r="A991" s="4">
        <v>975</v>
      </c>
      <c r="B991" s="4" t="s">
        <v>3726</v>
      </c>
      <c r="C991" s="4" t="s">
        <v>3727</v>
      </c>
      <c r="D991" s="4" t="s">
        <v>2871</v>
      </c>
      <c r="E991" s="4">
        <v>50</v>
      </c>
      <c r="F991" s="4">
        <v>50</v>
      </c>
      <c r="G991" s="4" t="s">
        <v>2914</v>
      </c>
    </row>
    <row r="992" spans="1:7" x14ac:dyDescent="0.3">
      <c r="A992" s="4">
        <v>976</v>
      </c>
      <c r="B992" s="4" t="s">
        <v>1373</v>
      </c>
      <c r="C992" s="4" t="s">
        <v>1374</v>
      </c>
      <c r="D992" s="4" t="s">
        <v>2871</v>
      </c>
      <c r="E992" s="4">
        <v>50</v>
      </c>
      <c r="F992" s="4">
        <v>50</v>
      </c>
      <c r="G992" s="4" t="s">
        <v>2914</v>
      </c>
    </row>
    <row r="993" spans="1:7" x14ac:dyDescent="0.3">
      <c r="A993" s="4">
        <v>977</v>
      </c>
      <c r="B993" s="4" t="s">
        <v>1375</v>
      </c>
      <c r="C993" s="4" t="s">
        <v>1376</v>
      </c>
      <c r="D993" s="4" t="s">
        <v>2871</v>
      </c>
      <c r="E993" s="4">
        <v>50</v>
      </c>
      <c r="F993" s="4">
        <v>50</v>
      </c>
      <c r="G993" s="4" t="s">
        <v>2914</v>
      </c>
    </row>
    <row r="994" spans="1:7" x14ac:dyDescent="0.3">
      <c r="A994" s="4">
        <v>978</v>
      </c>
      <c r="B994" s="4" t="s">
        <v>1377</v>
      </c>
      <c r="C994" s="4" t="s">
        <v>1378</v>
      </c>
      <c r="D994" s="4" t="s">
        <v>2871</v>
      </c>
      <c r="E994" s="4">
        <v>50</v>
      </c>
      <c r="F994" s="4">
        <v>50</v>
      </c>
      <c r="G994" s="4" t="s">
        <v>2914</v>
      </c>
    </row>
    <row r="995" spans="1:7" x14ac:dyDescent="0.3">
      <c r="A995" s="4">
        <v>979</v>
      </c>
      <c r="B995" s="4" t="s">
        <v>1379</v>
      </c>
      <c r="C995" s="4" t="s">
        <v>1380</v>
      </c>
      <c r="D995" s="4" t="s">
        <v>2871</v>
      </c>
      <c r="E995" s="4">
        <v>50</v>
      </c>
      <c r="F995" s="4">
        <v>50</v>
      </c>
      <c r="G995" s="4" t="s">
        <v>2914</v>
      </c>
    </row>
    <row r="996" spans="1:7" x14ac:dyDescent="0.3">
      <c r="A996" s="4">
        <v>980</v>
      </c>
      <c r="B996" s="4" t="s">
        <v>1381</v>
      </c>
      <c r="C996" s="4" t="s">
        <v>1382</v>
      </c>
      <c r="D996" s="4" t="s">
        <v>2871</v>
      </c>
      <c r="E996" s="4">
        <v>50</v>
      </c>
      <c r="F996" s="4">
        <v>50</v>
      </c>
      <c r="G996" s="4" t="s">
        <v>2914</v>
      </c>
    </row>
    <row r="997" spans="1:7" x14ac:dyDescent="0.3">
      <c r="A997" s="4">
        <v>981</v>
      </c>
      <c r="B997" s="4" t="s">
        <v>1383</v>
      </c>
      <c r="C997" s="4" t="s">
        <v>1384</v>
      </c>
      <c r="D997" s="4" t="s">
        <v>2871</v>
      </c>
      <c r="E997" s="4">
        <v>50</v>
      </c>
      <c r="F997" s="4">
        <v>50</v>
      </c>
      <c r="G997" s="4" t="s">
        <v>2914</v>
      </c>
    </row>
    <row r="998" spans="1:7" x14ac:dyDescent="0.3">
      <c r="A998" s="4">
        <v>982</v>
      </c>
      <c r="B998" s="4" t="s">
        <v>1385</v>
      </c>
      <c r="C998" s="4" t="s">
        <v>1386</v>
      </c>
      <c r="D998" s="4" t="s">
        <v>2871</v>
      </c>
      <c r="E998" s="4">
        <v>50</v>
      </c>
      <c r="F998" s="4">
        <v>50</v>
      </c>
      <c r="G998" s="4" t="s">
        <v>2914</v>
      </c>
    </row>
    <row r="999" spans="1:7" x14ac:dyDescent="0.3">
      <c r="A999" s="4">
        <v>983</v>
      </c>
      <c r="B999" s="4" t="s">
        <v>1387</v>
      </c>
      <c r="C999" s="4" t="s">
        <v>1388</v>
      </c>
      <c r="D999" s="4" t="s">
        <v>2871</v>
      </c>
      <c r="E999" s="4">
        <v>50</v>
      </c>
      <c r="F999" s="4">
        <v>50</v>
      </c>
      <c r="G999" s="4" t="s">
        <v>2914</v>
      </c>
    </row>
    <row r="1000" spans="1:7" x14ac:dyDescent="0.3">
      <c r="A1000" s="4">
        <v>984</v>
      </c>
      <c r="B1000" s="4" t="s">
        <v>3674</v>
      </c>
      <c r="C1000" s="4" t="s">
        <v>3675</v>
      </c>
      <c r="D1000" s="4" t="s">
        <v>2871</v>
      </c>
      <c r="E1000" s="4">
        <v>50</v>
      </c>
      <c r="F1000" s="4">
        <v>50</v>
      </c>
      <c r="G1000" s="4" t="s">
        <v>2914</v>
      </c>
    </row>
    <row r="1001" spans="1:7" x14ac:dyDescent="0.3">
      <c r="A1001" s="4">
        <v>985</v>
      </c>
      <c r="B1001" s="4" t="s">
        <v>1389</v>
      </c>
      <c r="C1001" s="4" t="s">
        <v>1390</v>
      </c>
      <c r="D1001" s="4" t="s">
        <v>2871</v>
      </c>
      <c r="E1001" s="4">
        <v>50</v>
      </c>
      <c r="F1001" s="4">
        <v>50</v>
      </c>
      <c r="G1001" s="4" t="s">
        <v>2914</v>
      </c>
    </row>
    <row r="1002" spans="1:7" x14ac:dyDescent="0.3">
      <c r="A1002" s="4">
        <v>986</v>
      </c>
      <c r="B1002" s="4" t="s">
        <v>1391</v>
      </c>
      <c r="C1002" s="4" t="s">
        <v>1392</v>
      </c>
      <c r="D1002" s="4" t="s">
        <v>2871</v>
      </c>
      <c r="E1002" s="4">
        <v>50</v>
      </c>
      <c r="F1002" s="4">
        <v>50</v>
      </c>
      <c r="G1002" s="4" t="s">
        <v>2914</v>
      </c>
    </row>
    <row r="1003" spans="1:7" x14ac:dyDescent="0.3">
      <c r="A1003" s="4">
        <v>987</v>
      </c>
      <c r="B1003" s="4" t="s">
        <v>1393</v>
      </c>
      <c r="C1003" s="4" t="s">
        <v>1394</v>
      </c>
      <c r="D1003" s="4" t="s">
        <v>2871</v>
      </c>
      <c r="E1003" s="4">
        <v>50</v>
      </c>
      <c r="F1003" s="4">
        <v>50</v>
      </c>
      <c r="G1003" s="4" t="s">
        <v>2914</v>
      </c>
    </row>
    <row r="1004" spans="1:7" x14ac:dyDescent="0.3">
      <c r="A1004" s="4">
        <v>988</v>
      </c>
      <c r="B1004" s="4" t="s">
        <v>3011</v>
      </c>
      <c r="C1004" s="4" t="s">
        <v>3012</v>
      </c>
      <c r="D1004" s="4" t="s">
        <v>2871</v>
      </c>
      <c r="E1004" s="4">
        <v>50</v>
      </c>
      <c r="F1004" s="4">
        <v>50</v>
      </c>
      <c r="G1004" s="4" t="s">
        <v>2914</v>
      </c>
    </row>
    <row r="1005" spans="1:7" x14ac:dyDescent="0.3">
      <c r="A1005" s="4">
        <v>989</v>
      </c>
      <c r="B1005" s="4" t="s">
        <v>1395</v>
      </c>
      <c r="C1005" s="4" t="s">
        <v>1396</v>
      </c>
      <c r="D1005" s="4" t="s">
        <v>2871</v>
      </c>
      <c r="E1005" s="4">
        <v>50</v>
      </c>
      <c r="F1005" s="4">
        <v>50</v>
      </c>
      <c r="G1005" s="4" t="s">
        <v>2911</v>
      </c>
    </row>
    <row r="1006" spans="1:7" x14ac:dyDescent="0.3">
      <c r="A1006" s="4">
        <v>990</v>
      </c>
      <c r="B1006" s="4" t="s">
        <v>3191</v>
      </c>
      <c r="C1006" s="4" t="s">
        <v>3192</v>
      </c>
      <c r="D1006" s="4" t="s">
        <v>2871</v>
      </c>
      <c r="E1006" s="4">
        <v>50</v>
      </c>
      <c r="F1006" s="4">
        <v>50</v>
      </c>
      <c r="G1006" s="4" t="s">
        <v>2911</v>
      </c>
    </row>
    <row r="1007" spans="1:7" x14ac:dyDescent="0.3">
      <c r="A1007" s="4">
        <v>991</v>
      </c>
      <c r="B1007" s="4" t="s">
        <v>1397</v>
      </c>
      <c r="C1007" s="4" t="s">
        <v>1398</v>
      </c>
      <c r="D1007" s="4" t="s">
        <v>2871</v>
      </c>
      <c r="E1007" s="4">
        <v>50</v>
      </c>
      <c r="F1007" s="4">
        <v>50</v>
      </c>
      <c r="G1007" s="4" t="s">
        <v>2914</v>
      </c>
    </row>
    <row r="1008" spans="1:7" x14ac:dyDescent="0.3">
      <c r="A1008" s="4">
        <v>992</v>
      </c>
      <c r="B1008" s="4" t="s">
        <v>1399</v>
      </c>
      <c r="C1008" s="4" t="s">
        <v>1400</v>
      </c>
      <c r="D1008" s="4" t="s">
        <v>2871</v>
      </c>
      <c r="E1008" s="4">
        <v>50</v>
      </c>
      <c r="F1008" s="4">
        <v>50</v>
      </c>
      <c r="G1008" s="4" t="s">
        <v>2914</v>
      </c>
    </row>
    <row r="1009" spans="1:7" x14ac:dyDescent="0.3">
      <c r="A1009" s="4">
        <v>993</v>
      </c>
      <c r="B1009" s="4" t="s">
        <v>1401</v>
      </c>
      <c r="C1009" s="4" t="s">
        <v>1402</v>
      </c>
      <c r="D1009" s="4" t="s">
        <v>2871</v>
      </c>
      <c r="E1009" s="4">
        <v>50</v>
      </c>
      <c r="F1009" s="4">
        <v>50</v>
      </c>
      <c r="G1009" s="4" t="s">
        <v>2914</v>
      </c>
    </row>
    <row r="1010" spans="1:7" x14ac:dyDescent="0.3">
      <c r="A1010" s="4">
        <v>994</v>
      </c>
      <c r="B1010" s="4" t="s">
        <v>1403</v>
      </c>
      <c r="C1010" s="4" t="s">
        <v>1404</v>
      </c>
      <c r="D1010" s="4" t="s">
        <v>2871</v>
      </c>
      <c r="E1010" s="4">
        <v>50</v>
      </c>
      <c r="F1010" s="4">
        <v>50</v>
      </c>
      <c r="G1010" s="4" t="s">
        <v>2914</v>
      </c>
    </row>
    <row r="1011" spans="1:7" x14ac:dyDescent="0.3">
      <c r="A1011" s="4">
        <v>995</v>
      </c>
      <c r="B1011" s="4" t="s">
        <v>1405</v>
      </c>
      <c r="C1011" s="4" t="s">
        <v>1406</v>
      </c>
      <c r="D1011" s="4" t="s">
        <v>2871</v>
      </c>
      <c r="E1011" s="4">
        <v>50</v>
      </c>
      <c r="F1011" s="4">
        <v>50</v>
      </c>
      <c r="G1011" s="4" t="s">
        <v>2914</v>
      </c>
    </row>
    <row r="1012" spans="1:7" x14ac:dyDescent="0.3">
      <c r="A1012" s="4">
        <v>996</v>
      </c>
      <c r="B1012" s="4" t="s">
        <v>1407</v>
      </c>
      <c r="C1012" s="4" t="s">
        <v>1408</v>
      </c>
      <c r="D1012" s="4" t="s">
        <v>2871</v>
      </c>
      <c r="E1012" s="4">
        <v>50</v>
      </c>
      <c r="F1012" s="4">
        <v>50</v>
      </c>
      <c r="G1012" s="4" t="s">
        <v>2914</v>
      </c>
    </row>
    <row r="1013" spans="1:7" x14ac:dyDescent="0.3">
      <c r="A1013" s="4">
        <v>997</v>
      </c>
      <c r="B1013" s="4" t="s">
        <v>2982</v>
      </c>
      <c r="C1013" s="4" t="s">
        <v>2983</v>
      </c>
      <c r="D1013" s="4" t="s">
        <v>2871</v>
      </c>
      <c r="E1013" s="4">
        <v>50</v>
      </c>
      <c r="F1013" s="4">
        <v>50</v>
      </c>
      <c r="G1013" s="4" t="s">
        <v>2914</v>
      </c>
    </row>
    <row r="1014" spans="1:7" x14ac:dyDescent="0.3">
      <c r="A1014" s="4">
        <v>998</v>
      </c>
      <c r="B1014" s="4" t="s">
        <v>5148</v>
      </c>
      <c r="C1014" s="4" t="s">
        <v>5149</v>
      </c>
      <c r="D1014" s="4" t="s">
        <v>2871</v>
      </c>
      <c r="E1014" s="4">
        <v>100</v>
      </c>
      <c r="F1014" s="4">
        <v>100</v>
      </c>
      <c r="G1014" s="4" t="s">
        <v>2911</v>
      </c>
    </row>
    <row r="1015" spans="1:7" x14ac:dyDescent="0.3">
      <c r="A1015" s="4">
        <v>999</v>
      </c>
      <c r="B1015" s="4" t="s">
        <v>1409</v>
      </c>
      <c r="C1015" s="4" t="s">
        <v>1410</v>
      </c>
      <c r="D1015" s="4" t="s">
        <v>2871</v>
      </c>
      <c r="E1015" s="4">
        <v>50</v>
      </c>
      <c r="F1015" s="4">
        <v>50</v>
      </c>
      <c r="G1015" s="4" t="s">
        <v>2914</v>
      </c>
    </row>
    <row r="1016" spans="1:7" x14ac:dyDescent="0.3">
      <c r="A1016" s="4">
        <v>1000</v>
      </c>
      <c r="B1016" s="4" t="s">
        <v>1411</v>
      </c>
      <c r="C1016" s="4" t="s">
        <v>1412</v>
      </c>
      <c r="D1016" s="4" t="s">
        <v>2871</v>
      </c>
      <c r="E1016" s="4">
        <v>50</v>
      </c>
      <c r="F1016" s="4">
        <v>50</v>
      </c>
      <c r="G1016" s="4" t="s">
        <v>2914</v>
      </c>
    </row>
    <row r="1017" spans="1:7" x14ac:dyDescent="0.3">
      <c r="A1017" s="4">
        <v>1001</v>
      </c>
      <c r="B1017" s="4" t="s">
        <v>5808</v>
      </c>
      <c r="C1017" s="4" t="s">
        <v>5809</v>
      </c>
      <c r="D1017" s="4" t="s">
        <v>2871</v>
      </c>
      <c r="E1017" s="4">
        <v>100</v>
      </c>
      <c r="F1017" s="4">
        <v>100</v>
      </c>
      <c r="G1017" s="4" t="s">
        <v>2911</v>
      </c>
    </row>
    <row r="1018" spans="1:7" x14ac:dyDescent="0.3">
      <c r="A1018" s="4">
        <v>1002</v>
      </c>
      <c r="B1018" s="4" t="s">
        <v>1413</v>
      </c>
      <c r="C1018" s="4" t="s">
        <v>1414</v>
      </c>
      <c r="D1018" s="4" t="s">
        <v>2871</v>
      </c>
      <c r="E1018" s="4">
        <v>50</v>
      </c>
      <c r="F1018" s="4">
        <v>50</v>
      </c>
      <c r="G1018" s="4" t="s">
        <v>2911</v>
      </c>
    </row>
    <row r="1019" spans="1:7" x14ac:dyDescent="0.3">
      <c r="A1019" s="4">
        <v>1003</v>
      </c>
      <c r="B1019" s="4" t="s">
        <v>1415</v>
      </c>
      <c r="C1019" s="4" t="s">
        <v>1416</v>
      </c>
      <c r="D1019" s="4" t="s">
        <v>2871</v>
      </c>
      <c r="E1019" s="4">
        <v>50</v>
      </c>
      <c r="F1019" s="4">
        <v>50</v>
      </c>
      <c r="G1019" s="4" t="s">
        <v>2914</v>
      </c>
    </row>
    <row r="1020" spans="1:7" x14ac:dyDescent="0.3">
      <c r="A1020" s="4">
        <v>1004</v>
      </c>
      <c r="B1020" s="4" t="s">
        <v>3494</v>
      </c>
      <c r="C1020" s="4" t="s">
        <v>3495</v>
      </c>
      <c r="D1020" s="4" t="s">
        <v>2871</v>
      </c>
      <c r="E1020" s="4">
        <v>50</v>
      </c>
      <c r="F1020" s="4">
        <v>50</v>
      </c>
      <c r="G1020" s="4" t="s">
        <v>2914</v>
      </c>
    </row>
    <row r="1021" spans="1:7" x14ac:dyDescent="0.3">
      <c r="A1021" s="4">
        <v>1005</v>
      </c>
      <c r="B1021" s="4" t="s">
        <v>1417</v>
      </c>
      <c r="C1021" s="4" t="s">
        <v>1418</v>
      </c>
      <c r="D1021" s="4" t="s">
        <v>2871</v>
      </c>
      <c r="E1021" s="4">
        <v>60</v>
      </c>
      <c r="F1021" s="4">
        <v>60</v>
      </c>
      <c r="G1021" s="4" t="s">
        <v>2914</v>
      </c>
    </row>
    <row r="1022" spans="1:7" x14ac:dyDescent="0.3">
      <c r="A1022" s="4">
        <v>1006</v>
      </c>
      <c r="B1022" s="4" t="s">
        <v>1419</v>
      </c>
      <c r="C1022" s="4" t="s">
        <v>1420</v>
      </c>
      <c r="D1022" s="4" t="s">
        <v>2871</v>
      </c>
      <c r="E1022" s="4">
        <v>50</v>
      </c>
      <c r="F1022" s="4">
        <v>50</v>
      </c>
      <c r="G1022" s="4" t="s">
        <v>2914</v>
      </c>
    </row>
    <row r="1023" spans="1:7" x14ac:dyDescent="0.3">
      <c r="A1023" s="4">
        <v>1007</v>
      </c>
      <c r="B1023" s="4" t="s">
        <v>1421</v>
      </c>
      <c r="C1023" s="4" t="s">
        <v>1422</v>
      </c>
      <c r="D1023" s="4" t="s">
        <v>2871</v>
      </c>
      <c r="E1023" s="4">
        <v>50</v>
      </c>
      <c r="F1023" s="4">
        <v>50</v>
      </c>
      <c r="G1023" s="4" t="s">
        <v>2914</v>
      </c>
    </row>
    <row r="1024" spans="1:7" x14ac:dyDescent="0.3">
      <c r="A1024" s="4">
        <v>1008</v>
      </c>
      <c r="B1024" s="4" t="s">
        <v>1423</v>
      </c>
      <c r="C1024" s="4" t="s">
        <v>1424</v>
      </c>
      <c r="D1024" s="4" t="s">
        <v>2871</v>
      </c>
      <c r="E1024" s="4">
        <v>50</v>
      </c>
      <c r="F1024" s="4">
        <v>50</v>
      </c>
      <c r="G1024" s="4" t="s">
        <v>2914</v>
      </c>
    </row>
    <row r="1025" spans="1:7" x14ac:dyDescent="0.3">
      <c r="A1025" s="4">
        <v>1009</v>
      </c>
      <c r="B1025" s="4" t="s">
        <v>1425</v>
      </c>
      <c r="C1025" s="4" t="s">
        <v>1426</v>
      </c>
      <c r="D1025" s="4" t="s">
        <v>2871</v>
      </c>
      <c r="E1025" s="4">
        <v>50</v>
      </c>
      <c r="F1025" s="4">
        <v>50</v>
      </c>
      <c r="G1025" s="4" t="s">
        <v>2914</v>
      </c>
    </row>
    <row r="1026" spans="1:7" x14ac:dyDescent="0.3">
      <c r="A1026" s="4">
        <v>1010</v>
      </c>
      <c r="B1026" s="4" t="s">
        <v>1427</v>
      </c>
      <c r="C1026" s="4" t="s">
        <v>1428</v>
      </c>
      <c r="D1026" s="4" t="s">
        <v>2871</v>
      </c>
      <c r="E1026" s="4">
        <v>50</v>
      </c>
      <c r="F1026" s="4">
        <v>50</v>
      </c>
      <c r="G1026" s="4" t="s">
        <v>2914</v>
      </c>
    </row>
    <row r="1027" spans="1:7" x14ac:dyDescent="0.3">
      <c r="A1027" s="4">
        <v>1011</v>
      </c>
      <c r="B1027" s="4" t="s">
        <v>1429</v>
      </c>
      <c r="C1027" s="4" t="s">
        <v>1430</v>
      </c>
      <c r="D1027" s="4" t="s">
        <v>2871</v>
      </c>
      <c r="E1027" s="4">
        <v>60</v>
      </c>
      <c r="F1027" s="4">
        <v>60</v>
      </c>
      <c r="G1027" s="4" t="s">
        <v>2914</v>
      </c>
    </row>
    <row r="1028" spans="1:7" x14ac:dyDescent="0.3">
      <c r="A1028" s="4">
        <v>1012</v>
      </c>
      <c r="B1028" s="4" t="s">
        <v>1431</v>
      </c>
      <c r="C1028" s="4" t="s">
        <v>1432</v>
      </c>
      <c r="D1028" s="4" t="s">
        <v>2871</v>
      </c>
      <c r="E1028" s="4">
        <v>50</v>
      </c>
      <c r="F1028" s="4">
        <v>50</v>
      </c>
      <c r="G1028" s="4" t="s">
        <v>2914</v>
      </c>
    </row>
    <row r="1029" spans="1:7" x14ac:dyDescent="0.3">
      <c r="A1029" s="4">
        <v>1013</v>
      </c>
      <c r="B1029" s="4" t="s">
        <v>1433</v>
      </c>
      <c r="C1029" s="4" t="s">
        <v>1434</v>
      </c>
      <c r="D1029" s="4" t="s">
        <v>2871</v>
      </c>
      <c r="E1029" s="4">
        <v>50</v>
      </c>
      <c r="F1029" s="4">
        <v>50</v>
      </c>
      <c r="G1029" s="4" t="s">
        <v>2914</v>
      </c>
    </row>
    <row r="1030" spans="1:7" x14ac:dyDescent="0.3">
      <c r="A1030" s="4">
        <v>1014</v>
      </c>
      <c r="B1030" s="4" t="s">
        <v>1435</v>
      </c>
      <c r="C1030" s="4" t="s">
        <v>1436</v>
      </c>
      <c r="D1030" s="4" t="s">
        <v>2871</v>
      </c>
      <c r="E1030" s="4">
        <v>50</v>
      </c>
      <c r="F1030" s="4">
        <v>50</v>
      </c>
      <c r="G1030" s="4" t="s">
        <v>2914</v>
      </c>
    </row>
    <row r="1031" spans="1:7" x14ac:dyDescent="0.3">
      <c r="A1031" s="4">
        <v>1015</v>
      </c>
      <c r="B1031" s="4" t="s">
        <v>3476</v>
      </c>
      <c r="C1031" s="4" t="s">
        <v>3477</v>
      </c>
      <c r="D1031" s="4" t="s">
        <v>2871</v>
      </c>
      <c r="E1031" s="4">
        <v>50</v>
      </c>
      <c r="F1031" s="4">
        <v>50</v>
      </c>
      <c r="G1031" s="4" t="s">
        <v>2911</v>
      </c>
    </row>
    <row r="1032" spans="1:7" x14ac:dyDescent="0.3">
      <c r="A1032" s="4">
        <v>1016</v>
      </c>
      <c r="B1032" s="4" t="s">
        <v>1437</v>
      </c>
      <c r="C1032" s="4" t="s">
        <v>1438</v>
      </c>
      <c r="D1032" s="4" t="s">
        <v>2871</v>
      </c>
      <c r="E1032" s="4">
        <v>71</v>
      </c>
      <c r="F1032" s="4">
        <v>71</v>
      </c>
      <c r="G1032" s="4" t="s">
        <v>2914</v>
      </c>
    </row>
    <row r="1033" spans="1:7" x14ac:dyDescent="0.3">
      <c r="A1033" s="4">
        <v>1017</v>
      </c>
      <c r="B1033" s="4" t="s">
        <v>1439</v>
      </c>
      <c r="C1033" s="4" t="s">
        <v>1440</v>
      </c>
      <c r="D1033" s="4" t="s">
        <v>2871</v>
      </c>
      <c r="E1033" s="4">
        <v>50</v>
      </c>
      <c r="F1033" s="4">
        <v>50</v>
      </c>
      <c r="G1033" s="4" t="s">
        <v>2911</v>
      </c>
    </row>
    <row r="1034" spans="1:7" x14ac:dyDescent="0.3">
      <c r="A1034" s="4">
        <v>1018</v>
      </c>
      <c r="B1034" s="4" t="s">
        <v>1441</v>
      </c>
      <c r="C1034" s="4" t="s">
        <v>1442</v>
      </c>
      <c r="D1034" s="4" t="s">
        <v>2871</v>
      </c>
      <c r="E1034" s="4">
        <v>50</v>
      </c>
      <c r="F1034" s="4">
        <v>50</v>
      </c>
      <c r="G1034" s="4" t="s">
        <v>2914</v>
      </c>
    </row>
    <row r="1035" spans="1:7" x14ac:dyDescent="0.3">
      <c r="A1035" s="4">
        <v>1019</v>
      </c>
      <c r="B1035" s="4" t="s">
        <v>1443</v>
      </c>
      <c r="C1035" s="4" t="s">
        <v>1444</v>
      </c>
      <c r="D1035" s="4" t="s">
        <v>2871</v>
      </c>
      <c r="E1035" s="4">
        <v>50</v>
      </c>
      <c r="F1035" s="4">
        <v>50</v>
      </c>
      <c r="G1035" s="4" t="s">
        <v>2914</v>
      </c>
    </row>
    <row r="1036" spans="1:7" x14ac:dyDescent="0.3">
      <c r="A1036" s="4">
        <v>1020</v>
      </c>
      <c r="B1036" s="4" t="s">
        <v>1445</v>
      </c>
      <c r="C1036" s="4" t="s">
        <v>1446</v>
      </c>
      <c r="D1036" s="4" t="s">
        <v>2871</v>
      </c>
      <c r="E1036" s="4">
        <v>50</v>
      </c>
      <c r="F1036" s="4">
        <v>50</v>
      </c>
      <c r="G1036" s="4" t="s">
        <v>2914</v>
      </c>
    </row>
    <row r="1037" spans="1:7" x14ac:dyDescent="0.3">
      <c r="A1037" s="4">
        <v>1021</v>
      </c>
      <c r="B1037" s="4" t="s">
        <v>1449</v>
      </c>
      <c r="C1037" s="4" t="s">
        <v>1450</v>
      </c>
      <c r="D1037" s="4" t="s">
        <v>2871</v>
      </c>
      <c r="E1037" s="4">
        <v>60</v>
      </c>
      <c r="F1037" s="4">
        <v>50</v>
      </c>
      <c r="G1037" s="4" t="s">
        <v>2911</v>
      </c>
    </row>
    <row r="1038" spans="1:7" x14ac:dyDescent="0.3">
      <c r="A1038" s="4">
        <v>1022</v>
      </c>
      <c r="B1038" s="4" t="s">
        <v>1451</v>
      </c>
      <c r="C1038" s="4" t="s">
        <v>1452</v>
      </c>
      <c r="D1038" s="4" t="s">
        <v>2871</v>
      </c>
      <c r="E1038" s="4">
        <v>50</v>
      </c>
      <c r="F1038" s="4">
        <v>50</v>
      </c>
      <c r="G1038" s="4" t="s">
        <v>2914</v>
      </c>
    </row>
    <row r="1039" spans="1:7" x14ac:dyDescent="0.3">
      <c r="A1039" s="4">
        <v>1023</v>
      </c>
      <c r="B1039" s="4" t="s">
        <v>4580</v>
      </c>
      <c r="C1039" s="4" t="s">
        <v>4581</v>
      </c>
      <c r="D1039" s="4" t="s">
        <v>2871</v>
      </c>
      <c r="E1039" s="4">
        <v>50</v>
      </c>
      <c r="F1039" s="4">
        <v>50</v>
      </c>
      <c r="G1039" s="4" t="s">
        <v>2911</v>
      </c>
    </row>
    <row r="1040" spans="1:7" x14ac:dyDescent="0.3">
      <c r="A1040" s="4">
        <v>1024</v>
      </c>
      <c r="B1040" s="4" t="s">
        <v>1453</v>
      </c>
      <c r="C1040" s="4" t="s">
        <v>1454</v>
      </c>
      <c r="D1040" s="4" t="s">
        <v>2871</v>
      </c>
      <c r="E1040" s="4">
        <v>50</v>
      </c>
      <c r="F1040" s="4">
        <v>50</v>
      </c>
      <c r="G1040" s="4" t="s">
        <v>2914</v>
      </c>
    </row>
    <row r="1041" spans="1:7" x14ac:dyDescent="0.3">
      <c r="A1041" s="4">
        <v>1025</v>
      </c>
      <c r="B1041" s="4" t="s">
        <v>1455</v>
      </c>
      <c r="C1041" s="4" t="s">
        <v>1456</v>
      </c>
      <c r="D1041" s="4" t="s">
        <v>2871</v>
      </c>
      <c r="E1041" s="4">
        <v>50</v>
      </c>
      <c r="F1041" s="4">
        <v>50</v>
      </c>
      <c r="G1041" s="4" t="s">
        <v>2914</v>
      </c>
    </row>
    <row r="1042" spans="1:7" x14ac:dyDescent="0.3">
      <c r="A1042" s="4">
        <v>1026</v>
      </c>
      <c r="B1042" s="4" t="s">
        <v>1457</v>
      </c>
      <c r="C1042" s="4" t="s">
        <v>1458</v>
      </c>
      <c r="D1042" s="4" t="s">
        <v>2871</v>
      </c>
      <c r="E1042" s="4">
        <v>50</v>
      </c>
      <c r="F1042" s="4">
        <v>50</v>
      </c>
      <c r="G1042" s="4" t="s">
        <v>2911</v>
      </c>
    </row>
    <row r="1043" spans="1:7" x14ac:dyDescent="0.3">
      <c r="A1043" s="4">
        <v>1027</v>
      </c>
      <c r="B1043" s="4" t="s">
        <v>1459</v>
      </c>
      <c r="C1043" s="4" t="s">
        <v>1460</v>
      </c>
      <c r="D1043" s="4" t="s">
        <v>2871</v>
      </c>
      <c r="E1043" s="4">
        <v>50</v>
      </c>
      <c r="F1043" s="4">
        <v>50</v>
      </c>
      <c r="G1043" s="4" t="s">
        <v>2914</v>
      </c>
    </row>
    <row r="1044" spans="1:7" x14ac:dyDescent="0.3">
      <c r="A1044" s="4">
        <v>1028</v>
      </c>
      <c r="B1044" s="4" t="s">
        <v>3502</v>
      </c>
      <c r="C1044" s="4" t="s">
        <v>3503</v>
      </c>
      <c r="D1044" s="4" t="s">
        <v>2871</v>
      </c>
      <c r="E1044" s="4">
        <v>50</v>
      </c>
      <c r="F1044" s="4">
        <v>50</v>
      </c>
      <c r="G1044" s="4" t="s">
        <v>2914</v>
      </c>
    </row>
    <row r="1045" spans="1:7" x14ac:dyDescent="0.3">
      <c r="A1045" s="4">
        <v>1029</v>
      </c>
      <c r="B1045" s="4" t="s">
        <v>3700</v>
      </c>
      <c r="C1045" s="4" t="s">
        <v>3701</v>
      </c>
      <c r="D1045" s="4" t="s">
        <v>2871</v>
      </c>
      <c r="E1045" s="4">
        <v>50</v>
      </c>
      <c r="F1045" s="4">
        <v>50</v>
      </c>
      <c r="G1045" s="4" t="s">
        <v>2914</v>
      </c>
    </row>
    <row r="1046" spans="1:7" x14ac:dyDescent="0.3">
      <c r="A1046" s="4">
        <v>1030</v>
      </c>
      <c r="B1046" s="4" t="s">
        <v>1461</v>
      </c>
      <c r="C1046" s="4" t="s">
        <v>1462</v>
      </c>
      <c r="D1046" s="4" t="s">
        <v>2871</v>
      </c>
      <c r="E1046" s="4">
        <v>50</v>
      </c>
      <c r="F1046" s="4">
        <v>50</v>
      </c>
      <c r="G1046" s="4" t="s">
        <v>2914</v>
      </c>
    </row>
    <row r="1047" spans="1:7" x14ac:dyDescent="0.3">
      <c r="A1047" s="4">
        <v>1031</v>
      </c>
      <c r="B1047" s="4" t="s">
        <v>5158</v>
      </c>
      <c r="C1047" s="4" t="s">
        <v>5159</v>
      </c>
      <c r="D1047" s="4" t="s">
        <v>2871</v>
      </c>
      <c r="E1047" s="4">
        <v>100</v>
      </c>
      <c r="F1047" s="4">
        <v>100</v>
      </c>
      <c r="G1047" s="4" t="s">
        <v>2911</v>
      </c>
    </row>
    <row r="1048" spans="1:7" x14ac:dyDescent="0.3">
      <c r="A1048" s="4">
        <v>1032</v>
      </c>
      <c r="B1048" s="4" t="s">
        <v>1463</v>
      </c>
      <c r="C1048" s="4" t="s">
        <v>1464</v>
      </c>
      <c r="D1048" s="4" t="s">
        <v>2871</v>
      </c>
      <c r="E1048" s="4">
        <v>50</v>
      </c>
      <c r="F1048" s="4">
        <v>50</v>
      </c>
      <c r="G1048" s="4" t="s">
        <v>2914</v>
      </c>
    </row>
    <row r="1049" spans="1:7" x14ac:dyDescent="0.3">
      <c r="A1049" s="4">
        <v>1033</v>
      </c>
      <c r="B1049" s="4" t="s">
        <v>1465</v>
      </c>
      <c r="C1049" s="4" t="s">
        <v>1466</v>
      </c>
      <c r="D1049" s="4" t="s">
        <v>2871</v>
      </c>
      <c r="E1049" s="4">
        <v>50</v>
      </c>
      <c r="F1049" s="4">
        <v>50</v>
      </c>
      <c r="G1049" s="4" t="s">
        <v>2914</v>
      </c>
    </row>
    <row r="1050" spans="1:7" x14ac:dyDescent="0.3">
      <c r="A1050" s="4">
        <v>1034</v>
      </c>
      <c r="B1050" s="4" t="s">
        <v>1467</v>
      </c>
      <c r="C1050" s="4" t="s">
        <v>1468</v>
      </c>
      <c r="D1050" s="4" t="s">
        <v>2871</v>
      </c>
      <c r="E1050" s="4">
        <v>50</v>
      </c>
      <c r="F1050" s="4">
        <v>50</v>
      </c>
      <c r="G1050" s="4" t="s">
        <v>2911</v>
      </c>
    </row>
    <row r="1051" spans="1:7" x14ac:dyDescent="0.3">
      <c r="A1051" s="4">
        <v>1035</v>
      </c>
      <c r="B1051" s="4" t="s">
        <v>3342</v>
      </c>
      <c r="C1051" s="4" t="s">
        <v>3343</v>
      </c>
      <c r="D1051" s="4" t="s">
        <v>2871</v>
      </c>
      <c r="E1051" s="4">
        <v>50</v>
      </c>
      <c r="F1051" s="4">
        <v>50</v>
      </c>
      <c r="G1051" s="4" t="s">
        <v>2914</v>
      </c>
    </row>
    <row r="1052" spans="1:7" x14ac:dyDescent="0.3">
      <c r="A1052" s="4">
        <v>1036</v>
      </c>
      <c r="B1052" s="4" t="s">
        <v>1469</v>
      </c>
      <c r="C1052" s="4" t="s">
        <v>1470</v>
      </c>
      <c r="D1052" s="4" t="s">
        <v>2871</v>
      </c>
      <c r="E1052" s="4">
        <v>50</v>
      </c>
      <c r="F1052" s="4">
        <v>50</v>
      </c>
      <c r="G1052" s="4" t="s">
        <v>2914</v>
      </c>
    </row>
    <row r="1053" spans="1:7" x14ac:dyDescent="0.3">
      <c r="A1053" s="4">
        <v>1037</v>
      </c>
      <c r="B1053" s="4" t="s">
        <v>1471</v>
      </c>
      <c r="C1053" s="4" t="s">
        <v>1472</v>
      </c>
      <c r="D1053" s="4" t="s">
        <v>2871</v>
      </c>
      <c r="E1053" s="4">
        <v>50</v>
      </c>
      <c r="F1053" s="4">
        <v>50</v>
      </c>
      <c r="G1053" s="4" t="s">
        <v>2914</v>
      </c>
    </row>
    <row r="1054" spans="1:7" x14ac:dyDescent="0.3">
      <c r="A1054" s="4">
        <v>1038</v>
      </c>
      <c r="B1054" s="4" t="s">
        <v>3584</v>
      </c>
      <c r="C1054" s="4" t="s">
        <v>3585</v>
      </c>
      <c r="D1054" s="4" t="s">
        <v>2871</v>
      </c>
      <c r="E1054" s="4">
        <v>50</v>
      </c>
      <c r="F1054" s="4">
        <v>50</v>
      </c>
      <c r="G1054" s="4" t="s">
        <v>2914</v>
      </c>
    </row>
    <row r="1055" spans="1:7" x14ac:dyDescent="0.3">
      <c r="A1055" s="4">
        <v>1039</v>
      </c>
      <c r="B1055" s="4" t="s">
        <v>1473</v>
      </c>
      <c r="C1055" s="4" t="s">
        <v>1474</v>
      </c>
      <c r="D1055" s="4" t="s">
        <v>2871</v>
      </c>
      <c r="E1055" s="4">
        <v>50</v>
      </c>
      <c r="F1055" s="4">
        <v>50</v>
      </c>
      <c r="G1055" s="4" t="s">
        <v>2914</v>
      </c>
    </row>
    <row r="1056" spans="1:7" x14ac:dyDescent="0.3">
      <c r="A1056" s="4">
        <v>1040</v>
      </c>
      <c r="B1056" s="4" t="s">
        <v>1475</v>
      </c>
      <c r="C1056" s="4" t="s">
        <v>1476</v>
      </c>
      <c r="D1056" s="4" t="s">
        <v>2871</v>
      </c>
      <c r="E1056" s="4">
        <v>50</v>
      </c>
      <c r="F1056" s="4">
        <v>50</v>
      </c>
      <c r="G1056" s="4" t="s">
        <v>2914</v>
      </c>
    </row>
    <row r="1057" spans="1:7" x14ac:dyDescent="0.3">
      <c r="A1057" s="4">
        <v>1041</v>
      </c>
      <c r="B1057" s="4" t="s">
        <v>1477</v>
      </c>
      <c r="C1057" s="4" t="s">
        <v>1478</v>
      </c>
      <c r="D1057" s="4" t="s">
        <v>2871</v>
      </c>
      <c r="E1057" s="4">
        <v>50</v>
      </c>
      <c r="F1057" s="4">
        <v>50</v>
      </c>
      <c r="G1057" s="4" t="s">
        <v>2914</v>
      </c>
    </row>
    <row r="1058" spans="1:7" x14ac:dyDescent="0.3">
      <c r="A1058" s="4">
        <v>1042</v>
      </c>
      <c r="B1058" s="4" t="s">
        <v>1479</v>
      </c>
      <c r="C1058" s="4" t="s">
        <v>1480</v>
      </c>
      <c r="D1058" s="4" t="s">
        <v>2871</v>
      </c>
      <c r="E1058" s="4">
        <v>50</v>
      </c>
      <c r="F1058" s="4">
        <v>50</v>
      </c>
      <c r="G1058" s="4" t="s">
        <v>2914</v>
      </c>
    </row>
    <row r="1059" spans="1:7" x14ac:dyDescent="0.3">
      <c r="A1059" s="4">
        <v>1043</v>
      </c>
      <c r="B1059" s="4" t="s">
        <v>1481</v>
      </c>
      <c r="C1059" s="4" t="s">
        <v>1482</v>
      </c>
      <c r="D1059" s="4" t="s">
        <v>2871</v>
      </c>
      <c r="E1059" s="4">
        <v>55</v>
      </c>
      <c r="F1059" s="4">
        <v>50</v>
      </c>
      <c r="G1059" s="4" t="s">
        <v>2914</v>
      </c>
    </row>
    <row r="1060" spans="1:7" x14ac:dyDescent="0.3">
      <c r="A1060" s="4">
        <v>1044</v>
      </c>
      <c r="B1060" s="4" t="s">
        <v>1483</v>
      </c>
      <c r="C1060" s="4" t="s">
        <v>1484</v>
      </c>
      <c r="D1060" s="4" t="s">
        <v>2871</v>
      </c>
      <c r="E1060" s="4">
        <v>50</v>
      </c>
      <c r="F1060" s="4">
        <v>50</v>
      </c>
      <c r="G1060" s="4" t="s">
        <v>2914</v>
      </c>
    </row>
    <row r="1061" spans="1:7" x14ac:dyDescent="0.3">
      <c r="A1061" s="4">
        <v>1045</v>
      </c>
      <c r="B1061" s="4" t="s">
        <v>1485</v>
      </c>
      <c r="C1061" s="4" t="s">
        <v>1486</v>
      </c>
      <c r="D1061" s="4" t="s">
        <v>2871</v>
      </c>
      <c r="E1061" s="4">
        <v>50</v>
      </c>
      <c r="F1061" s="4">
        <v>50</v>
      </c>
      <c r="G1061" s="4" t="s">
        <v>2914</v>
      </c>
    </row>
    <row r="1062" spans="1:7" x14ac:dyDescent="0.3">
      <c r="A1062" s="4">
        <v>1046</v>
      </c>
      <c r="B1062" s="4" t="s">
        <v>1487</v>
      </c>
      <c r="C1062" s="4" t="s">
        <v>1488</v>
      </c>
      <c r="D1062" s="4" t="s">
        <v>2871</v>
      </c>
      <c r="E1062" s="4">
        <v>50</v>
      </c>
      <c r="F1062" s="4">
        <v>50</v>
      </c>
      <c r="G1062" s="4" t="s">
        <v>2911</v>
      </c>
    </row>
    <row r="1063" spans="1:7" x14ac:dyDescent="0.3">
      <c r="A1063" s="4">
        <v>1047</v>
      </c>
      <c r="B1063" s="4" t="s">
        <v>1489</v>
      </c>
      <c r="C1063" s="4" t="s">
        <v>1490</v>
      </c>
      <c r="D1063" s="4" t="s">
        <v>2871</v>
      </c>
      <c r="E1063" s="4">
        <v>50</v>
      </c>
      <c r="F1063" s="4">
        <v>50</v>
      </c>
      <c r="G1063" s="4" t="s">
        <v>2914</v>
      </c>
    </row>
    <row r="1064" spans="1:7" x14ac:dyDescent="0.3">
      <c r="A1064" s="4">
        <v>1048</v>
      </c>
      <c r="B1064" s="4" t="s">
        <v>1491</v>
      </c>
      <c r="C1064" s="4" t="s">
        <v>1492</v>
      </c>
      <c r="D1064" s="4" t="s">
        <v>2871</v>
      </c>
      <c r="E1064" s="4">
        <v>50</v>
      </c>
      <c r="F1064" s="4">
        <v>50</v>
      </c>
      <c r="G1064" s="4" t="s">
        <v>2914</v>
      </c>
    </row>
    <row r="1065" spans="1:7" x14ac:dyDescent="0.3">
      <c r="A1065" s="4">
        <v>1049</v>
      </c>
      <c r="B1065" s="4" t="s">
        <v>1493</v>
      </c>
      <c r="C1065" s="4" t="s">
        <v>1494</v>
      </c>
      <c r="D1065" s="4" t="s">
        <v>2871</v>
      </c>
      <c r="E1065" s="4">
        <v>60</v>
      </c>
      <c r="F1065" s="4">
        <v>60</v>
      </c>
      <c r="G1065" s="4" t="s">
        <v>2914</v>
      </c>
    </row>
    <row r="1066" spans="1:7" x14ac:dyDescent="0.3">
      <c r="A1066" s="4">
        <v>1050</v>
      </c>
      <c r="B1066" s="4" t="s">
        <v>1496</v>
      </c>
      <c r="C1066" s="4" t="s">
        <v>1497</v>
      </c>
      <c r="D1066" s="4" t="s">
        <v>2871</v>
      </c>
      <c r="E1066" s="4">
        <v>50</v>
      </c>
      <c r="F1066" s="4">
        <v>50</v>
      </c>
      <c r="G1066" s="4" t="s">
        <v>2914</v>
      </c>
    </row>
    <row r="1067" spans="1:7" x14ac:dyDescent="0.3">
      <c r="A1067" s="4">
        <v>1051</v>
      </c>
      <c r="B1067" s="4" t="s">
        <v>4582</v>
      </c>
      <c r="C1067" s="4" t="s">
        <v>4583</v>
      </c>
      <c r="D1067" s="4" t="s">
        <v>2871</v>
      </c>
      <c r="E1067" s="4">
        <v>50</v>
      </c>
      <c r="F1067" s="4">
        <v>50</v>
      </c>
      <c r="G1067" s="4" t="s">
        <v>2914</v>
      </c>
    </row>
    <row r="1068" spans="1:7" x14ac:dyDescent="0.3">
      <c r="A1068" s="4">
        <v>1052</v>
      </c>
      <c r="B1068" s="4" t="s">
        <v>1498</v>
      </c>
      <c r="C1068" s="4" t="s">
        <v>1499</v>
      </c>
      <c r="D1068" s="4" t="s">
        <v>2871</v>
      </c>
      <c r="E1068" s="4">
        <v>50</v>
      </c>
      <c r="F1068" s="4">
        <v>50</v>
      </c>
      <c r="G1068" s="4" t="s">
        <v>2914</v>
      </c>
    </row>
    <row r="1069" spans="1:7" x14ac:dyDescent="0.3">
      <c r="A1069" s="4">
        <v>1053</v>
      </c>
      <c r="B1069" s="4" t="s">
        <v>1500</v>
      </c>
      <c r="C1069" s="4" t="s">
        <v>1501</v>
      </c>
      <c r="D1069" s="4" t="s">
        <v>2871</v>
      </c>
      <c r="E1069" s="4">
        <v>50</v>
      </c>
      <c r="F1069" s="4">
        <v>50</v>
      </c>
      <c r="G1069" s="4" t="s">
        <v>2911</v>
      </c>
    </row>
    <row r="1070" spans="1:7" x14ac:dyDescent="0.3">
      <c r="A1070" s="4">
        <v>1054</v>
      </c>
      <c r="B1070" s="4" t="s">
        <v>1502</v>
      </c>
      <c r="C1070" s="4" t="s">
        <v>1503</v>
      </c>
      <c r="D1070" s="4" t="s">
        <v>2871</v>
      </c>
      <c r="E1070" s="4">
        <v>50</v>
      </c>
      <c r="F1070" s="4">
        <v>50</v>
      </c>
      <c r="G1070" s="4" t="s">
        <v>2911</v>
      </c>
    </row>
    <row r="1071" spans="1:7" x14ac:dyDescent="0.3">
      <c r="A1071" s="4">
        <v>1055</v>
      </c>
      <c r="B1071" s="4" t="s">
        <v>1504</v>
      </c>
      <c r="C1071" s="4" t="s">
        <v>1505</v>
      </c>
      <c r="D1071" s="4" t="s">
        <v>2871</v>
      </c>
      <c r="E1071" s="4">
        <v>50</v>
      </c>
      <c r="F1071" s="4">
        <v>50</v>
      </c>
      <c r="G1071" s="4" t="s">
        <v>2914</v>
      </c>
    </row>
    <row r="1072" spans="1:7" x14ac:dyDescent="0.3">
      <c r="A1072" s="4">
        <v>1056</v>
      </c>
      <c r="B1072" s="4" t="s">
        <v>1506</v>
      </c>
      <c r="C1072" s="4" t="s">
        <v>1507</v>
      </c>
      <c r="D1072" s="4" t="s">
        <v>2871</v>
      </c>
      <c r="E1072" s="4">
        <v>50</v>
      </c>
      <c r="F1072" s="4">
        <v>50</v>
      </c>
      <c r="G1072" s="4" t="s">
        <v>2914</v>
      </c>
    </row>
    <row r="1073" spans="1:7" x14ac:dyDescent="0.3">
      <c r="A1073" s="4">
        <v>1057</v>
      </c>
      <c r="B1073" s="4" t="s">
        <v>1508</v>
      </c>
      <c r="C1073" s="4" t="s">
        <v>1509</v>
      </c>
      <c r="D1073" s="4" t="s">
        <v>2871</v>
      </c>
      <c r="E1073" s="4">
        <v>50</v>
      </c>
      <c r="F1073" s="4">
        <v>50</v>
      </c>
      <c r="G1073" s="4" t="s">
        <v>2914</v>
      </c>
    </row>
    <row r="1074" spans="1:7" x14ac:dyDescent="0.3">
      <c r="A1074" s="4">
        <v>1058</v>
      </c>
      <c r="B1074" s="4" t="s">
        <v>1510</v>
      </c>
      <c r="C1074" s="4" t="s">
        <v>1511</v>
      </c>
      <c r="D1074" s="4" t="s">
        <v>2871</v>
      </c>
      <c r="E1074" s="4">
        <v>50</v>
      </c>
      <c r="F1074" s="4">
        <v>50</v>
      </c>
      <c r="G1074" s="4" t="s">
        <v>2914</v>
      </c>
    </row>
    <row r="1075" spans="1:7" x14ac:dyDescent="0.3">
      <c r="A1075" s="4">
        <v>1059</v>
      </c>
      <c r="B1075" s="4" t="s">
        <v>1512</v>
      </c>
      <c r="C1075" s="4" t="s">
        <v>1513</v>
      </c>
      <c r="D1075" s="4" t="s">
        <v>2871</v>
      </c>
      <c r="E1075" s="4">
        <v>50</v>
      </c>
      <c r="F1075" s="4">
        <v>50</v>
      </c>
      <c r="G1075" s="4" t="s">
        <v>2911</v>
      </c>
    </row>
    <row r="1076" spans="1:7" x14ac:dyDescent="0.3">
      <c r="A1076" s="4">
        <v>1060</v>
      </c>
      <c r="B1076" s="4" t="s">
        <v>1514</v>
      </c>
      <c r="C1076" s="4" t="s">
        <v>1515</v>
      </c>
      <c r="D1076" s="4" t="s">
        <v>2871</v>
      </c>
      <c r="E1076" s="4">
        <v>50</v>
      </c>
      <c r="F1076" s="4">
        <v>50</v>
      </c>
      <c r="G1076" s="4" t="s">
        <v>2911</v>
      </c>
    </row>
    <row r="1077" spans="1:7" x14ac:dyDescent="0.3">
      <c r="A1077" s="4">
        <v>1061</v>
      </c>
      <c r="B1077" s="4" t="s">
        <v>1516</v>
      </c>
      <c r="C1077" s="4" t="s">
        <v>1517</v>
      </c>
      <c r="D1077" s="4" t="s">
        <v>2871</v>
      </c>
      <c r="E1077" s="4">
        <v>50</v>
      </c>
      <c r="F1077" s="4">
        <v>50</v>
      </c>
      <c r="G1077" s="4" t="s">
        <v>2914</v>
      </c>
    </row>
    <row r="1078" spans="1:7" x14ac:dyDescent="0.3">
      <c r="A1078" s="4">
        <v>1062</v>
      </c>
      <c r="B1078" s="4" t="s">
        <v>1518</v>
      </c>
      <c r="C1078" s="4" t="s">
        <v>1519</v>
      </c>
      <c r="D1078" s="4" t="s">
        <v>2871</v>
      </c>
      <c r="E1078" s="4">
        <v>60</v>
      </c>
      <c r="F1078" s="4">
        <v>60</v>
      </c>
      <c r="G1078" s="4" t="s">
        <v>2914</v>
      </c>
    </row>
    <row r="1079" spans="1:7" x14ac:dyDescent="0.3">
      <c r="A1079" s="4">
        <v>1063</v>
      </c>
      <c r="B1079" s="4" t="s">
        <v>1520</v>
      </c>
      <c r="C1079" s="4" t="s">
        <v>1521</v>
      </c>
      <c r="D1079" s="4" t="s">
        <v>2871</v>
      </c>
      <c r="E1079" s="4">
        <v>50</v>
      </c>
      <c r="F1079" s="4">
        <v>50</v>
      </c>
      <c r="G1079" s="4" t="s">
        <v>2914</v>
      </c>
    </row>
    <row r="1080" spans="1:7" x14ac:dyDescent="0.3">
      <c r="A1080" s="4">
        <v>1064</v>
      </c>
      <c r="B1080" s="4" t="s">
        <v>1522</v>
      </c>
      <c r="C1080" s="4" t="s">
        <v>1523</v>
      </c>
      <c r="D1080" s="4" t="s">
        <v>2871</v>
      </c>
      <c r="E1080" s="4">
        <v>50</v>
      </c>
      <c r="F1080" s="4">
        <v>50</v>
      </c>
      <c r="G1080" s="4" t="s">
        <v>2914</v>
      </c>
    </row>
    <row r="1081" spans="1:7" x14ac:dyDescent="0.3">
      <c r="A1081" s="4">
        <v>1065</v>
      </c>
      <c r="B1081" s="4" t="s">
        <v>1524</v>
      </c>
      <c r="C1081" s="4" t="s">
        <v>1525</v>
      </c>
      <c r="D1081" s="4" t="s">
        <v>2871</v>
      </c>
      <c r="E1081" s="4">
        <v>50</v>
      </c>
      <c r="F1081" s="4">
        <v>50</v>
      </c>
      <c r="G1081" s="4" t="s">
        <v>2914</v>
      </c>
    </row>
    <row r="1082" spans="1:7" x14ac:dyDescent="0.3">
      <c r="A1082" s="4">
        <v>1066</v>
      </c>
      <c r="B1082" s="4" t="s">
        <v>1526</v>
      </c>
      <c r="C1082" s="4" t="s">
        <v>1527</v>
      </c>
      <c r="D1082" s="4" t="s">
        <v>2871</v>
      </c>
      <c r="E1082" s="4">
        <v>50</v>
      </c>
      <c r="F1082" s="4">
        <v>50</v>
      </c>
      <c r="G1082" s="4" t="s">
        <v>2914</v>
      </c>
    </row>
    <row r="1083" spans="1:7" x14ac:dyDescent="0.3">
      <c r="A1083" s="4">
        <v>1067</v>
      </c>
      <c r="B1083" s="4" t="s">
        <v>1528</v>
      </c>
      <c r="C1083" s="4" t="s">
        <v>1529</v>
      </c>
      <c r="D1083" s="4" t="s">
        <v>2871</v>
      </c>
      <c r="E1083" s="4">
        <v>50</v>
      </c>
      <c r="F1083" s="4">
        <v>50</v>
      </c>
      <c r="G1083" s="4" t="s">
        <v>2914</v>
      </c>
    </row>
    <row r="1084" spans="1:7" x14ac:dyDescent="0.3">
      <c r="A1084" s="4">
        <v>1068</v>
      </c>
      <c r="B1084" s="4" t="s">
        <v>1530</v>
      </c>
      <c r="C1084" s="4" t="s">
        <v>1531</v>
      </c>
      <c r="D1084" s="4" t="s">
        <v>2871</v>
      </c>
      <c r="E1084" s="4">
        <v>50</v>
      </c>
      <c r="F1084" s="4">
        <v>50</v>
      </c>
      <c r="G1084" s="4" t="s">
        <v>2914</v>
      </c>
    </row>
    <row r="1085" spans="1:7" x14ac:dyDescent="0.3">
      <c r="A1085" s="4">
        <v>1069</v>
      </c>
      <c r="B1085" s="4" t="s">
        <v>1532</v>
      </c>
      <c r="C1085" s="4" t="s">
        <v>1533</v>
      </c>
      <c r="D1085" s="4" t="s">
        <v>2871</v>
      </c>
      <c r="E1085" s="4">
        <v>50</v>
      </c>
      <c r="F1085" s="4">
        <v>50</v>
      </c>
      <c r="G1085" s="4" t="s">
        <v>2914</v>
      </c>
    </row>
    <row r="1086" spans="1:7" x14ac:dyDescent="0.3">
      <c r="A1086" s="4">
        <v>1070</v>
      </c>
      <c r="B1086" s="4" t="s">
        <v>1534</v>
      </c>
      <c r="C1086" s="4" t="s">
        <v>1535</v>
      </c>
      <c r="D1086" s="4" t="s">
        <v>2871</v>
      </c>
      <c r="E1086" s="4">
        <v>50</v>
      </c>
      <c r="F1086" s="4">
        <v>50</v>
      </c>
      <c r="G1086" s="4" t="s">
        <v>2914</v>
      </c>
    </row>
    <row r="1087" spans="1:7" x14ac:dyDescent="0.3">
      <c r="A1087" s="4">
        <v>1071</v>
      </c>
      <c r="B1087" s="4" t="s">
        <v>1536</v>
      </c>
      <c r="C1087" s="4" t="s">
        <v>1537</v>
      </c>
      <c r="D1087" s="4" t="s">
        <v>2871</v>
      </c>
      <c r="E1087" s="4">
        <v>50</v>
      </c>
      <c r="F1087" s="4">
        <v>100</v>
      </c>
      <c r="G1087" s="4" t="s">
        <v>2911</v>
      </c>
    </row>
    <row r="1088" spans="1:7" x14ac:dyDescent="0.3">
      <c r="A1088" s="4">
        <v>1072</v>
      </c>
      <c r="B1088" s="4" t="s">
        <v>1538</v>
      </c>
      <c r="C1088" s="4" t="s">
        <v>1539</v>
      </c>
      <c r="D1088" s="4" t="s">
        <v>2871</v>
      </c>
      <c r="E1088" s="4">
        <v>50</v>
      </c>
      <c r="F1088" s="4">
        <v>50</v>
      </c>
      <c r="G1088" s="4" t="s">
        <v>2914</v>
      </c>
    </row>
    <row r="1089" spans="1:7" x14ac:dyDescent="0.3">
      <c r="A1089" s="4">
        <v>1073</v>
      </c>
      <c r="B1089" s="4" t="s">
        <v>1540</v>
      </c>
      <c r="C1089" s="4" t="s">
        <v>1541</v>
      </c>
      <c r="D1089" s="4" t="s">
        <v>2871</v>
      </c>
      <c r="E1089" s="4">
        <v>50</v>
      </c>
      <c r="F1089" s="4">
        <v>50</v>
      </c>
      <c r="G1089" s="4" t="s">
        <v>2914</v>
      </c>
    </row>
    <row r="1090" spans="1:7" x14ac:dyDescent="0.3">
      <c r="A1090" s="4">
        <v>1074</v>
      </c>
      <c r="B1090" s="4" t="s">
        <v>1542</v>
      </c>
      <c r="C1090" s="4" t="s">
        <v>1543</v>
      </c>
      <c r="D1090" s="4" t="s">
        <v>2871</v>
      </c>
      <c r="E1090" s="4">
        <v>60</v>
      </c>
      <c r="F1090" s="4">
        <v>60</v>
      </c>
      <c r="G1090" s="4" t="s">
        <v>2914</v>
      </c>
    </row>
    <row r="1091" spans="1:7" x14ac:dyDescent="0.3">
      <c r="A1091" s="4">
        <v>1075</v>
      </c>
      <c r="B1091" s="4" t="s">
        <v>4439</v>
      </c>
      <c r="C1091" s="4" t="s">
        <v>4440</v>
      </c>
      <c r="D1091" s="4" t="s">
        <v>2871</v>
      </c>
      <c r="E1091" s="4">
        <v>55</v>
      </c>
      <c r="F1091" s="4">
        <v>100</v>
      </c>
      <c r="G1091" s="4" t="s">
        <v>2911</v>
      </c>
    </row>
    <row r="1092" spans="1:7" x14ac:dyDescent="0.3">
      <c r="A1092" s="4">
        <v>1076</v>
      </c>
      <c r="B1092" s="4" t="s">
        <v>1544</v>
      </c>
      <c r="C1092" s="4" t="s">
        <v>1545</v>
      </c>
      <c r="D1092" s="4" t="s">
        <v>2871</v>
      </c>
      <c r="E1092" s="4">
        <v>50</v>
      </c>
      <c r="F1092" s="4">
        <v>50</v>
      </c>
      <c r="G1092" s="4" t="s">
        <v>2914</v>
      </c>
    </row>
    <row r="1093" spans="1:7" x14ac:dyDescent="0.3">
      <c r="A1093" s="4">
        <v>1077</v>
      </c>
      <c r="B1093" s="4" t="s">
        <v>1546</v>
      </c>
      <c r="C1093" s="4" t="s">
        <v>1547</v>
      </c>
      <c r="D1093" s="4" t="s">
        <v>2871</v>
      </c>
      <c r="E1093" s="4">
        <v>50</v>
      </c>
      <c r="F1093" s="4">
        <v>50</v>
      </c>
      <c r="G1093" s="4" t="s">
        <v>2914</v>
      </c>
    </row>
    <row r="1094" spans="1:7" x14ac:dyDescent="0.3">
      <c r="A1094" s="4">
        <v>1078</v>
      </c>
      <c r="B1094" s="4" t="s">
        <v>1548</v>
      </c>
      <c r="C1094" s="4" t="s">
        <v>1549</v>
      </c>
      <c r="D1094" s="4" t="s">
        <v>2871</v>
      </c>
      <c r="E1094" s="4">
        <v>50</v>
      </c>
      <c r="F1094" s="4">
        <v>50</v>
      </c>
      <c r="G1094" s="4" t="s">
        <v>2914</v>
      </c>
    </row>
    <row r="1095" spans="1:7" x14ac:dyDescent="0.3">
      <c r="A1095" s="4">
        <v>1079</v>
      </c>
      <c r="B1095" s="4" t="s">
        <v>1550</v>
      </c>
      <c r="C1095" s="4" t="s">
        <v>1551</v>
      </c>
      <c r="D1095" s="4" t="s">
        <v>2871</v>
      </c>
      <c r="E1095" s="4">
        <v>50</v>
      </c>
      <c r="F1095" s="4">
        <v>50</v>
      </c>
      <c r="G1095" s="4" t="s">
        <v>2914</v>
      </c>
    </row>
    <row r="1096" spans="1:7" x14ac:dyDescent="0.3">
      <c r="A1096" s="4">
        <v>1080</v>
      </c>
      <c r="B1096" s="4" t="s">
        <v>1552</v>
      </c>
      <c r="C1096" s="4" t="s">
        <v>1553</v>
      </c>
      <c r="D1096" s="4" t="s">
        <v>2871</v>
      </c>
      <c r="E1096" s="4">
        <v>50</v>
      </c>
      <c r="F1096" s="4">
        <v>50</v>
      </c>
      <c r="G1096" s="4" t="s">
        <v>2914</v>
      </c>
    </row>
    <row r="1097" spans="1:7" x14ac:dyDescent="0.3">
      <c r="A1097" s="4">
        <v>1081</v>
      </c>
      <c r="B1097" s="4" t="s">
        <v>1554</v>
      </c>
      <c r="C1097" s="4" t="s">
        <v>1555</v>
      </c>
      <c r="D1097" s="4" t="s">
        <v>2871</v>
      </c>
      <c r="E1097" s="4">
        <v>50</v>
      </c>
      <c r="F1097" s="4">
        <v>50</v>
      </c>
      <c r="G1097" s="4" t="s">
        <v>2914</v>
      </c>
    </row>
    <row r="1098" spans="1:7" x14ac:dyDescent="0.3">
      <c r="A1098" s="4">
        <v>1082</v>
      </c>
      <c r="B1098" s="4" t="s">
        <v>1556</v>
      </c>
      <c r="C1098" s="4" t="s">
        <v>1557</v>
      </c>
      <c r="D1098" s="4" t="s">
        <v>2871</v>
      </c>
      <c r="E1098" s="4">
        <v>50</v>
      </c>
      <c r="F1098" s="4">
        <v>50</v>
      </c>
      <c r="G1098" s="4" t="s">
        <v>2914</v>
      </c>
    </row>
    <row r="1099" spans="1:7" x14ac:dyDescent="0.3">
      <c r="A1099" s="4">
        <v>1083</v>
      </c>
      <c r="B1099" s="4" t="s">
        <v>3698</v>
      </c>
      <c r="C1099" s="4" t="s">
        <v>3699</v>
      </c>
      <c r="D1099" s="4" t="s">
        <v>2871</v>
      </c>
      <c r="E1099" s="4">
        <v>50</v>
      </c>
      <c r="F1099" s="4">
        <v>50</v>
      </c>
      <c r="G1099" s="4" t="s">
        <v>2914</v>
      </c>
    </row>
    <row r="1100" spans="1:7" x14ac:dyDescent="0.3">
      <c r="A1100" s="4">
        <v>1084</v>
      </c>
      <c r="B1100" s="4" t="s">
        <v>1558</v>
      </c>
      <c r="C1100" s="4" t="s">
        <v>1559</v>
      </c>
      <c r="D1100" s="4" t="s">
        <v>2871</v>
      </c>
      <c r="E1100" s="4">
        <v>50</v>
      </c>
      <c r="F1100" s="4">
        <v>50</v>
      </c>
      <c r="G1100" s="4" t="s">
        <v>2914</v>
      </c>
    </row>
    <row r="1101" spans="1:7" x14ac:dyDescent="0.3">
      <c r="A1101" s="4">
        <v>1085</v>
      </c>
      <c r="B1101" s="4" t="s">
        <v>1560</v>
      </c>
      <c r="C1101" s="4" t="s">
        <v>1561</v>
      </c>
      <c r="D1101" s="4" t="s">
        <v>2871</v>
      </c>
      <c r="E1101" s="4">
        <v>50</v>
      </c>
      <c r="F1101" s="4">
        <v>50</v>
      </c>
      <c r="G1101" s="4" t="s">
        <v>2911</v>
      </c>
    </row>
    <row r="1102" spans="1:7" x14ac:dyDescent="0.3">
      <c r="A1102" s="4">
        <v>1086</v>
      </c>
      <c r="B1102" s="4" t="s">
        <v>1562</v>
      </c>
      <c r="C1102" s="4" t="s">
        <v>1563</v>
      </c>
      <c r="D1102" s="4" t="s">
        <v>2871</v>
      </c>
      <c r="E1102" s="4">
        <v>50</v>
      </c>
      <c r="F1102" s="4">
        <v>50</v>
      </c>
      <c r="G1102" s="4" t="s">
        <v>2914</v>
      </c>
    </row>
    <row r="1103" spans="1:7" x14ac:dyDescent="0.3">
      <c r="A1103" s="4">
        <v>1087</v>
      </c>
      <c r="B1103" s="4" t="s">
        <v>1564</v>
      </c>
      <c r="C1103" s="4" t="s">
        <v>1565</v>
      </c>
      <c r="D1103" s="4" t="s">
        <v>2871</v>
      </c>
      <c r="E1103" s="4">
        <v>71</v>
      </c>
      <c r="F1103" s="4">
        <v>71</v>
      </c>
      <c r="G1103" s="4" t="s">
        <v>2914</v>
      </c>
    </row>
    <row r="1104" spans="1:7" x14ac:dyDescent="0.3">
      <c r="A1104" s="4">
        <v>1088</v>
      </c>
      <c r="B1104" s="4" t="s">
        <v>1566</v>
      </c>
      <c r="C1104" s="4" t="s">
        <v>1567</v>
      </c>
      <c r="D1104" s="4" t="s">
        <v>2871</v>
      </c>
      <c r="E1104" s="4">
        <v>50</v>
      </c>
      <c r="F1104" s="4">
        <v>50</v>
      </c>
      <c r="G1104" s="4" t="s">
        <v>2914</v>
      </c>
    </row>
    <row r="1105" spans="1:7" x14ac:dyDescent="0.3">
      <c r="A1105" s="4">
        <v>1089</v>
      </c>
      <c r="B1105" s="4" t="s">
        <v>1568</v>
      </c>
      <c r="C1105" s="4" t="s">
        <v>1569</v>
      </c>
      <c r="D1105" s="4" t="s">
        <v>2871</v>
      </c>
      <c r="E1105" s="4">
        <v>50</v>
      </c>
      <c r="F1105" s="4">
        <v>50</v>
      </c>
      <c r="G1105" s="4" t="s">
        <v>2914</v>
      </c>
    </row>
    <row r="1106" spans="1:7" x14ac:dyDescent="0.3">
      <c r="A1106" s="4">
        <v>1090</v>
      </c>
      <c r="B1106" s="4" t="s">
        <v>1570</v>
      </c>
      <c r="C1106" s="4" t="s">
        <v>1571</v>
      </c>
      <c r="D1106" s="4" t="s">
        <v>2871</v>
      </c>
      <c r="E1106" s="4">
        <v>50</v>
      </c>
      <c r="F1106" s="4">
        <v>50</v>
      </c>
      <c r="G1106" s="4" t="s">
        <v>2914</v>
      </c>
    </row>
    <row r="1107" spans="1:7" x14ac:dyDescent="0.3">
      <c r="A1107" s="4">
        <v>1091</v>
      </c>
      <c r="B1107" s="4" t="s">
        <v>1572</v>
      </c>
      <c r="C1107" s="4" t="s">
        <v>1573</v>
      </c>
      <c r="D1107" s="4" t="s">
        <v>2871</v>
      </c>
      <c r="E1107" s="4">
        <v>50</v>
      </c>
      <c r="F1107" s="4">
        <v>50</v>
      </c>
      <c r="G1107" s="4" t="s">
        <v>2911</v>
      </c>
    </row>
    <row r="1108" spans="1:7" x14ac:dyDescent="0.3">
      <c r="A1108" s="4">
        <v>1092</v>
      </c>
      <c r="B1108" s="4" t="s">
        <v>1574</v>
      </c>
      <c r="C1108" s="4" t="s">
        <v>1575</v>
      </c>
      <c r="D1108" s="4" t="s">
        <v>2871</v>
      </c>
      <c r="E1108" s="4">
        <v>50</v>
      </c>
      <c r="F1108" s="4">
        <v>50</v>
      </c>
      <c r="G1108" s="4" t="s">
        <v>2914</v>
      </c>
    </row>
    <row r="1109" spans="1:7" x14ac:dyDescent="0.3">
      <c r="A1109" s="4">
        <v>1093</v>
      </c>
      <c r="B1109" s="4" t="s">
        <v>6326</v>
      </c>
      <c r="C1109" s="4" t="s">
        <v>6327</v>
      </c>
      <c r="D1109" s="4" t="s">
        <v>2871</v>
      </c>
      <c r="E1109" s="4">
        <v>100</v>
      </c>
      <c r="F1109" s="4">
        <v>100</v>
      </c>
      <c r="G1109" s="4" t="s">
        <v>2911</v>
      </c>
    </row>
    <row r="1110" spans="1:7" x14ac:dyDescent="0.3">
      <c r="A1110" s="4">
        <v>1094</v>
      </c>
      <c r="B1110" s="4" t="s">
        <v>1576</v>
      </c>
      <c r="C1110" s="4" t="s">
        <v>1577</v>
      </c>
      <c r="D1110" s="4" t="s">
        <v>2871</v>
      </c>
      <c r="E1110" s="4">
        <v>50</v>
      </c>
      <c r="F1110" s="4">
        <v>50</v>
      </c>
      <c r="G1110" s="4" t="s">
        <v>2914</v>
      </c>
    </row>
    <row r="1111" spans="1:7" x14ac:dyDescent="0.3">
      <c r="A1111" s="4">
        <v>1095</v>
      </c>
      <c r="B1111" s="4" t="s">
        <v>1578</v>
      </c>
      <c r="C1111" s="4" t="s">
        <v>1579</v>
      </c>
      <c r="D1111" s="4" t="s">
        <v>2871</v>
      </c>
      <c r="E1111" s="4">
        <v>50</v>
      </c>
      <c r="F1111" s="4">
        <v>50</v>
      </c>
      <c r="G1111" s="4" t="s">
        <v>2914</v>
      </c>
    </row>
    <row r="1112" spans="1:7" x14ac:dyDescent="0.3">
      <c r="A1112" s="4">
        <v>1096</v>
      </c>
      <c r="B1112" s="4" t="s">
        <v>1580</v>
      </c>
      <c r="C1112" s="4" t="s">
        <v>1581</v>
      </c>
      <c r="D1112" s="4" t="s">
        <v>2871</v>
      </c>
      <c r="E1112" s="4">
        <v>50</v>
      </c>
      <c r="F1112" s="4">
        <v>50</v>
      </c>
      <c r="G1112" s="4" t="s">
        <v>2914</v>
      </c>
    </row>
    <row r="1113" spans="1:7" x14ac:dyDescent="0.3">
      <c r="A1113" s="4">
        <v>1097</v>
      </c>
      <c r="B1113" s="4" t="s">
        <v>4584</v>
      </c>
      <c r="C1113" s="4" t="s">
        <v>4585</v>
      </c>
      <c r="D1113" s="4" t="s">
        <v>2871</v>
      </c>
      <c r="E1113" s="4">
        <v>50</v>
      </c>
      <c r="F1113" s="4">
        <v>50</v>
      </c>
      <c r="G1113" s="4" t="s">
        <v>2914</v>
      </c>
    </row>
    <row r="1114" spans="1:7" x14ac:dyDescent="0.3">
      <c r="A1114" s="4">
        <v>1098</v>
      </c>
      <c r="B1114" s="4" t="s">
        <v>1582</v>
      </c>
      <c r="C1114" s="4" t="s">
        <v>1583</v>
      </c>
      <c r="D1114" s="4" t="s">
        <v>2871</v>
      </c>
      <c r="E1114" s="4">
        <v>50</v>
      </c>
      <c r="F1114" s="4">
        <v>50</v>
      </c>
      <c r="G1114" s="4" t="s">
        <v>2914</v>
      </c>
    </row>
    <row r="1115" spans="1:7" x14ac:dyDescent="0.3">
      <c r="A1115" s="4">
        <v>1099</v>
      </c>
      <c r="B1115" s="4" t="s">
        <v>3740</v>
      </c>
      <c r="C1115" s="4" t="s">
        <v>3741</v>
      </c>
      <c r="D1115" s="4" t="s">
        <v>2871</v>
      </c>
      <c r="E1115" s="4">
        <v>50</v>
      </c>
      <c r="F1115" s="4">
        <v>50</v>
      </c>
      <c r="G1115" s="4" t="s">
        <v>2914</v>
      </c>
    </row>
    <row r="1116" spans="1:7" x14ac:dyDescent="0.3">
      <c r="A1116" s="4">
        <v>1100</v>
      </c>
      <c r="B1116" s="4" t="s">
        <v>1584</v>
      </c>
      <c r="C1116" s="4" t="s">
        <v>1585</v>
      </c>
      <c r="D1116" s="4" t="s">
        <v>2871</v>
      </c>
      <c r="E1116" s="4">
        <v>50</v>
      </c>
      <c r="F1116" s="4">
        <v>50</v>
      </c>
      <c r="G1116" s="4" t="s">
        <v>2914</v>
      </c>
    </row>
    <row r="1117" spans="1:7" x14ac:dyDescent="0.3">
      <c r="A1117" s="4">
        <v>1101</v>
      </c>
      <c r="B1117" s="4" t="s">
        <v>1586</v>
      </c>
      <c r="C1117" s="4" t="s">
        <v>1587</v>
      </c>
      <c r="D1117" s="4" t="s">
        <v>2871</v>
      </c>
      <c r="E1117" s="4">
        <v>50</v>
      </c>
      <c r="F1117" s="4">
        <v>50</v>
      </c>
      <c r="G1117" s="4" t="s">
        <v>2914</v>
      </c>
    </row>
    <row r="1118" spans="1:7" x14ac:dyDescent="0.3">
      <c r="A1118" s="4">
        <v>1102</v>
      </c>
      <c r="B1118" s="4" t="s">
        <v>1588</v>
      </c>
      <c r="C1118" s="4" t="s">
        <v>1589</v>
      </c>
      <c r="D1118" s="4" t="s">
        <v>2871</v>
      </c>
      <c r="E1118" s="4">
        <v>50</v>
      </c>
      <c r="F1118" s="4">
        <v>50</v>
      </c>
      <c r="G1118" s="4" t="s">
        <v>2914</v>
      </c>
    </row>
    <row r="1119" spans="1:7" x14ac:dyDescent="0.3">
      <c r="A1119" s="4">
        <v>1103</v>
      </c>
      <c r="B1119" s="4" t="s">
        <v>1590</v>
      </c>
      <c r="C1119" s="4" t="s">
        <v>1591</v>
      </c>
      <c r="D1119" s="4" t="s">
        <v>2871</v>
      </c>
      <c r="E1119" s="4">
        <v>50</v>
      </c>
      <c r="F1119" s="4">
        <v>50</v>
      </c>
      <c r="G1119" s="4" t="s">
        <v>2914</v>
      </c>
    </row>
    <row r="1120" spans="1:7" x14ac:dyDescent="0.3">
      <c r="A1120" s="4">
        <v>1104</v>
      </c>
      <c r="B1120" s="4" t="s">
        <v>1592</v>
      </c>
      <c r="C1120" s="4" t="s">
        <v>1593</v>
      </c>
      <c r="D1120" s="4" t="s">
        <v>2871</v>
      </c>
      <c r="E1120" s="4">
        <v>50</v>
      </c>
      <c r="F1120" s="4">
        <v>50</v>
      </c>
      <c r="G1120" s="4" t="s">
        <v>2914</v>
      </c>
    </row>
    <row r="1121" spans="1:7" x14ac:dyDescent="0.3">
      <c r="A1121" s="4">
        <v>1105</v>
      </c>
      <c r="B1121" s="4" t="s">
        <v>1596</v>
      </c>
      <c r="C1121" s="4" t="s">
        <v>1597</v>
      </c>
      <c r="D1121" s="4" t="s">
        <v>2871</v>
      </c>
      <c r="E1121" s="4">
        <v>50</v>
      </c>
      <c r="F1121" s="4">
        <v>50</v>
      </c>
      <c r="G1121" s="4" t="s">
        <v>2914</v>
      </c>
    </row>
    <row r="1122" spans="1:7" x14ac:dyDescent="0.3">
      <c r="A1122" s="4">
        <v>1106</v>
      </c>
      <c r="B1122" s="4" t="s">
        <v>1598</v>
      </c>
      <c r="C1122" s="4" t="s">
        <v>1599</v>
      </c>
      <c r="D1122" s="4" t="s">
        <v>2871</v>
      </c>
      <c r="E1122" s="4">
        <v>50</v>
      </c>
      <c r="F1122" s="4">
        <v>50</v>
      </c>
      <c r="G1122" s="4" t="s">
        <v>2914</v>
      </c>
    </row>
    <row r="1123" spans="1:7" x14ac:dyDescent="0.3">
      <c r="A1123" s="4">
        <v>1107</v>
      </c>
      <c r="B1123" s="4" t="s">
        <v>1600</v>
      </c>
      <c r="C1123" s="4" t="s">
        <v>1601</v>
      </c>
      <c r="D1123" s="4" t="s">
        <v>2871</v>
      </c>
      <c r="E1123" s="4">
        <v>50</v>
      </c>
      <c r="F1123" s="4">
        <v>50</v>
      </c>
      <c r="G1123" s="4" t="s">
        <v>2914</v>
      </c>
    </row>
    <row r="1124" spans="1:7" x14ac:dyDescent="0.3">
      <c r="A1124" s="4">
        <v>1108</v>
      </c>
      <c r="B1124" s="4" t="s">
        <v>3037</v>
      </c>
      <c r="C1124" s="4" t="s">
        <v>3038</v>
      </c>
      <c r="D1124" s="4" t="s">
        <v>2871</v>
      </c>
      <c r="E1124" s="4">
        <v>50</v>
      </c>
      <c r="F1124" s="4">
        <v>50</v>
      </c>
      <c r="G1124" s="4" t="s">
        <v>2914</v>
      </c>
    </row>
    <row r="1125" spans="1:7" x14ac:dyDescent="0.3">
      <c r="A1125" s="4">
        <v>1109</v>
      </c>
      <c r="B1125" s="4" t="s">
        <v>1602</v>
      </c>
      <c r="C1125" s="4" t="s">
        <v>1603</v>
      </c>
      <c r="D1125" s="4" t="s">
        <v>2871</v>
      </c>
      <c r="E1125" s="4">
        <v>50</v>
      </c>
      <c r="F1125" s="4">
        <v>50</v>
      </c>
      <c r="G1125" s="4" t="s">
        <v>2914</v>
      </c>
    </row>
    <row r="1126" spans="1:7" x14ac:dyDescent="0.3">
      <c r="A1126" s="4">
        <v>1110</v>
      </c>
      <c r="B1126" s="4" t="s">
        <v>1604</v>
      </c>
      <c r="C1126" s="4" t="s">
        <v>1605</v>
      </c>
      <c r="D1126" s="4" t="s">
        <v>2871</v>
      </c>
      <c r="E1126" s="4">
        <v>50</v>
      </c>
      <c r="F1126" s="4">
        <v>50</v>
      </c>
      <c r="G1126" s="4" t="s">
        <v>2914</v>
      </c>
    </row>
    <row r="1127" spans="1:7" x14ac:dyDescent="0.3">
      <c r="A1127" s="4">
        <v>1111</v>
      </c>
      <c r="B1127" s="4" t="s">
        <v>5080</v>
      </c>
      <c r="C1127" s="4" t="s">
        <v>5081</v>
      </c>
      <c r="D1127" s="4" t="s">
        <v>2871</v>
      </c>
      <c r="E1127" s="4">
        <v>100</v>
      </c>
      <c r="F1127" s="4">
        <v>100</v>
      </c>
      <c r="G1127" s="4" t="s">
        <v>2911</v>
      </c>
    </row>
    <row r="1128" spans="1:7" x14ac:dyDescent="0.3">
      <c r="A1128" s="4">
        <v>1112</v>
      </c>
      <c r="B1128" s="4" t="s">
        <v>1606</v>
      </c>
      <c r="C1128" s="4" t="s">
        <v>1607</v>
      </c>
      <c r="D1128" s="4" t="s">
        <v>2871</v>
      </c>
      <c r="E1128" s="4">
        <v>50</v>
      </c>
      <c r="F1128" s="4">
        <v>50</v>
      </c>
      <c r="G1128" s="4" t="s">
        <v>2914</v>
      </c>
    </row>
    <row r="1129" spans="1:7" x14ac:dyDescent="0.3">
      <c r="A1129" s="4">
        <v>1113</v>
      </c>
      <c r="B1129" s="4" t="s">
        <v>1608</v>
      </c>
      <c r="C1129" s="4" t="s">
        <v>1609</v>
      </c>
      <c r="D1129" s="4" t="s">
        <v>2871</v>
      </c>
      <c r="E1129" s="4">
        <v>50</v>
      </c>
      <c r="F1129" s="4">
        <v>50</v>
      </c>
      <c r="G1129" s="4" t="s">
        <v>2914</v>
      </c>
    </row>
    <row r="1130" spans="1:7" x14ac:dyDescent="0.3">
      <c r="A1130" s="4">
        <v>1114</v>
      </c>
      <c r="B1130" s="4" t="s">
        <v>1610</v>
      </c>
      <c r="C1130" s="4" t="s">
        <v>1611</v>
      </c>
      <c r="D1130" s="4" t="s">
        <v>2871</v>
      </c>
      <c r="E1130" s="4">
        <v>50</v>
      </c>
      <c r="F1130" s="4">
        <v>50</v>
      </c>
      <c r="G1130" s="4" t="s">
        <v>2914</v>
      </c>
    </row>
    <row r="1131" spans="1:7" x14ac:dyDescent="0.3">
      <c r="A1131" s="4">
        <v>1115</v>
      </c>
      <c r="B1131" s="4" t="s">
        <v>1612</v>
      </c>
      <c r="C1131" s="4" t="s">
        <v>1613</v>
      </c>
      <c r="D1131" s="4" t="s">
        <v>2871</v>
      </c>
      <c r="E1131" s="4">
        <v>50</v>
      </c>
      <c r="F1131" s="4">
        <v>50</v>
      </c>
      <c r="G1131" s="4" t="s">
        <v>2914</v>
      </c>
    </row>
    <row r="1132" spans="1:7" x14ac:dyDescent="0.3">
      <c r="A1132" s="4">
        <v>1116</v>
      </c>
      <c r="B1132" s="4" t="s">
        <v>1614</v>
      </c>
      <c r="C1132" s="4" t="s">
        <v>1615</v>
      </c>
      <c r="D1132" s="4" t="s">
        <v>2871</v>
      </c>
      <c r="E1132" s="4">
        <v>50</v>
      </c>
      <c r="F1132" s="4">
        <v>50</v>
      </c>
      <c r="G1132" s="4" t="s">
        <v>2911</v>
      </c>
    </row>
    <row r="1133" spans="1:7" x14ac:dyDescent="0.3">
      <c r="A1133" s="4">
        <v>1117</v>
      </c>
      <c r="B1133" s="4" t="s">
        <v>1616</v>
      </c>
      <c r="C1133" s="4" t="s">
        <v>1617</v>
      </c>
      <c r="D1133" s="4" t="s">
        <v>2871</v>
      </c>
      <c r="E1133" s="4">
        <v>50</v>
      </c>
      <c r="F1133" s="4">
        <v>50</v>
      </c>
      <c r="G1133" s="4" t="s">
        <v>2914</v>
      </c>
    </row>
    <row r="1134" spans="1:7" x14ac:dyDescent="0.3">
      <c r="A1134" s="4">
        <v>1118</v>
      </c>
      <c r="B1134" s="4" t="s">
        <v>1618</v>
      </c>
      <c r="C1134" s="4" t="s">
        <v>1619</v>
      </c>
      <c r="D1134" s="4" t="s">
        <v>2871</v>
      </c>
      <c r="E1134" s="4">
        <v>50</v>
      </c>
      <c r="F1134" s="4">
        <v>50</v>
      </c>
      <c r="G1134" s="4" t="s">
        <v>2914</v>
      </c>
    </row>
    <row r="1135" spans="1:7" x14ac:dyDescent="0.3">
      <c r="A1135" s="4">
        <v>1119</v>
      </c>
      <c r="B1135" s="4" t="s">
        <v>1620</v>
      </c>
      <c r="C1135" s="4" t="s">
        <v>1621</v>
      </c>
      <c r="D1135" s="4" t="s">
        <v>2871</v>
      </c>
      <c r="E1135" s="4">
        <v>50</v>
      </c>
      <c r="F1135" s="4">
        <v>50</v>
      </c>
      <c r="G1135" s="4" t="s">
        <v>2914</v>
      </c>
    </row>
    <row r="1136" spans="1:7" x14ac:dyDescent="0.3">
      <c r="A1136" s="4">
        <v>1120</v>
      </c>
      <c r="B1136" s="4" t="s">
        <v>1622</v>
      </c>
      <c r="C1136" s="4" t="s">
        <v>1623</v>
      </c>
      <c r="D1136" s="4" t="s">
        <v>2871</v>
      </c>
      <c r="E1136" s="4">
        <v>60</v>
      </c>
      <c r="F1136" s="4">
        <v>60</v>
      </c>
      <c r="G1136" s="4" t="s">
        <v>2914</v>
      </c>
    </row>
    <row r="1137" spans="1:7" x14ac:dyDescent="0.3">
      <c r="A1137" s="4">
        <v>1121</v>
      </c>
      <c r="B1137" s="4" t="s">
        <v>1624</v>
      </c>
      <c r="C1137" s="4" t="s">
        <v>1625</v>
      </c>
      <c r="D1137" s="4" t="s">
        <v>2871</v>
      </c>
      <c r="E1137" s="4">
        <v>50</v>
      </c>
      <c r="F1137" s="4">
        <v>50</v>
      </c>
      <c r="G1137" s="4" t="s">
        <v>2914</v>
      </c>
    </row>
    <row r="1138" spans="1:7" x14ac:dyDescent="0.3">
      <c r="A1138" s="4">
        <v>1122</v>
      </c>
      <c r="B1138" s="4" t="s">
        <v>1626</v>
      </c>
      <c r="C1138" s="4" t="s">
        <v>1627</v>
      </c>
      <c r="D1138" s="4" t="s">
        <v>2871</v>
      </c>
      <c r="E1138" s="4">
        <v>50</v>
      </c>
      <c r="F1138" s="4">
        <v>50</v>
      </c>
      <c r="G1138" s="4" t="s">
        <v>2914</v>
      </c>
    </row>
    <row r="1139" spans="1:7" x14ac:dyDescent="0.3">
      <c r="A1139" s="4">
        <v>1123</v>
      </c>
      <c r="B1139" s="4" t="s">
        <v>1628</v>
      </c>
      <c r="C1139" s="4" t="s">
        <v>1629</v>
      </c>
      <c r="D1139" s="4" t="s">
        <v>2871</v>
      </c>
      <c r="E1139" s="4">
        <v>50</v>
      </c>
      <c r="F1139" s="4">
        <v>50</v>
      </c>
      <c r="G1139" s="4" t="s">
        <v>2911</v>
      </c>
    </row>
    <row r="1140" spans="1:7" x14ac:dyDescent="0.3">
      <c r="A1140" s="4">
        <v>1124</v>
      </c>
      <c r="B1140" s="4" t="s">
        <v>1630</v>
      </c>
      <c r="C1140" s="4" t="s">
        <v>1631</v>
      </c>
      <c r="D1140" s="4" t="s">
        <v>2871</v>
      </c>
      <c r="E1140" s="4">
        <v>50</v>
      </c>
      <c r="F1140" s="4">
        <v>50</v>
      </c>
      <c r="G1140" s="4" t="s">
        <v>2914</v>
      </c>
    </row>
    <row r="1141" spans="1:7" x14ac:dyDescent="0.3">
      <c r="A1141" s="4">
        <v>1125</v>
      </c>
      <c r="B1141" s="4" t="s">
        <v>1632</v>
      </c>
      <c r="C1141" s="4" t="s">
        <v>1633</v>
      </c>
      <c r="D1141" s="4" t="s">
        <v>2871</v>
      </c>
      <c r="E1141" s="4">
        <v>50</v>
      </c>
      <c r="F1141" s="4">
        <v>50</v>
      </c>
      <c r="G1141" s="4" t="s">
        <v>2914</v>
      </c>
    </row>
    <row r="1142" spans="1:7" x14ac:dyDescent="0.3">
      <c r="A1142" s="4">
        <v>1126</v>
      </c>
      <c r="B1142" s="4" t="s">
        <v>1634</v>
      </c>
      <c r="C1142" s="4" t="s">
        <v>1635</v>
      </c>
      <c r="D1142" s="4" t="s">
        <v>2871</v>
      </c>
      <c r="E1142" s="4">
        <v>50</v>
      </c>
      <c r="F1142" s="4">
        <v>50</v>
      </c>
      <c r="G1142" s="4" t="s">
        <v>2914</v>
      </c>
    </row>
    <row r="1143" spans="1:7" x14ac:dyDescent="0.3">
      <c r="A1143" s="4">
        <v>1127</v>
      </c>
      <c r="B1143" s="4" t="s">
        <v>1636</v>
      </c>
      <c r="C1143" s="4" t="s">
        <v>1637</v>
      </c>
      <c r="D1143" s="4" t="s">
        <v>2871</v>
      </c>
      <c r="E1143" s="4">
        <v>50</v>
      </c>
      <c r="F1143" s="4">
        <v>50</v>
      </c>
      <c r="G1143" s="4" t="s">
        <v>2914</v>
      </c>
    </row>
    <row r="1144" spans="1:7" x14ac:dyDescent="0.3">
      <c r="A1144" s="4">
        <v>1128</v>
      </c>
      <c r="B1144" s="4" t="s">
        <v>1638</v>
      </c>
      <c r="C1144" s="4" t="s">
        <v>1639</v>
      </c>
      <c r="D1144" s="4" t="s">
        <v>2871</v>
      </c>
      <c r="E1144" s="4">
        <v>50</v>
      </c>
      <c r="F1144" s="4">
        <v>50</v>
      </c>
      <c r="G1144" s="4" t="s">
        <v>2914</v>
      </c>
    </row>
    <row r="1145" spans="1:7" x14ac:dyDescent="0.3">
      <c r="A1145" s="4">
        <v>1129</v>
      </c>
      <c r="B1145" s="4" t="s">
        <v>3508</v>
      </c>
      <c r="C1145" s="4" t="s">
        <v>3509</v>
      </c>
      <c r="D1145" s="4" t="s">
        <v>2871</v>
      </c>
      <c r="E1145" s="4">
        <v>50</v>
      </c>
      <c r="F1145" s="4">
        <v>50</v>
      </c>
      <c r="G1145" s="4" t="s">
        <v>2914</v>
      </c>
    </row>
    <row r="1146" spans="1:7" x14ac:dyDescent="0.3">
      <c r="A1146" s="4">
        <v>1130</v>
      </c>
      <c r="B1146" s="4" t="s">
        <v>1640</v>
      </c>
      <c r="C1146" s="4" t="s">
        <v>1641</v>
      </c>
      <c r="D1146" s="4" t="s">
        <v>2871</v>
      </c>
      <c r="E1146" s="4">
        <v>50</v>
      </c>
      <c r="F1146" s="4">
        <v>50</v>
      </c>
      <c r="G1146" s="4" t="s">
        <v>2914</v>
      </c>
    </row>
    <row r="1147" spans="1:7" x14ac:dyDescent="0.3">
      <c r="A1147" s="4">
        <v>1131</v>
      </c>
      <c r="B1147" s="4" t="s">
        <v>3578</v>
      </c>
      <c r="C1147" s="4" t="s">
        <v>3579</v>
      </c>
      <c r="D1147" s="4" t="s">
        <v>2871</v>
      </c>
      <c r="E1147" s="4">
        <v>50</v>
      </c>
      <c r="F1147" s="4">
        <v>50</v>
      </c>
      <c r="G1147" s="4" t="s">
        <v>2914</v>
      </c>
    </row>
    <row r="1148" spans="1:7" x14ac:dyDescent="0.3">
      <c r="A1148" s="4">
        <v>1132</v>
      </c>
      <c r="B1148" s="4" t="s">
        <v>1642</v>
      </c>
      <c r="C1148" s="4" t="s">
        <v>1643</v>
      </c>
      <c r="D1148" s="4" t="s">
        <v>2871</v>
      </c>
      <c r="E1148" s="4">
        <v>50</v>
      </c>
      <c r="F1148" s="4">
        <v>50</v>
      </c>
      <c r="G1148" s="4" t="s">
        <v>2914</v>
      </c>
    </row>
    <row r="1149" spans="1:7" x14ac:dyDescent="0.3">
      <c r="A1149" s="4">
        <v>1133</v>
      </c>
      <c r="B1149" s="4" t="s">
        <v>3035</v>
      </c>
      <c r="C1149" s="4" t="s">
        <v>3036</v>
      </c>
      <c r="D1149" s="4" t="s">
        <v>2871</v>
      </c>
      <c r="E1149" s="4">
        <v>50</v>
      </c>
      <c r="F1149" s="4">
        <v>50</v>
      </c>
      <c r="G1149" s="4" t="s">
        <v>2914</v>
      </c>
    </row>
    <row r="1150" spans="1:7" x14ac:dyDescent="0.3">
      <c r="A1150" s="4">
        <v>1134</v>
      </c>
      <c r="B1150" s="4" t="s">
        <v>1644</v>
      </c>
      <c r="C1150" s="4" t="s">
        <v>1645</v>
      </c>
      <c r="D1150" s="4" t="s">
        <v>2871</v>
      </c>
      <c r="E1150" s="4">
        <v>50</v>
      </c>
      <c r="F1150" s="4">
        <v>50</v>
      </c>
      <c r="G1150" s="4" t="s">
        <v>2914</v>
      </c>
    </row>
    <row r="1151" spans="1:7" x14ac:dyDescent="0.3">
      <c r="A1151" s="4">
        <v>1135</v>
      </c>
      <c r="B1151" s="4" t="s">
        <v>1646</v>
      </c>
      <c r="C1151" s="4" t="s">
        <v>1647</v>
      </c>
      <c r="D1151" s="4" t="s">
        <v>2871</v>
      </c>
      <c r="E1151" s="4">
        <v>50</v>
      </c>
      <c r="F1151" s="4">
        <v>50</v>
      </c>
      <c r="G1151" s="4" t="s">
        <v>2914</v>
      </c>
    </row>
    <row r="1152" spans="1:7" x14ac:dyDescent="0.3">
      <c r="A1152" s="4">
        <v>1136</v>
      </c>
      <c r="B1152" s="4" t="s">
        <v>1648</v>
      </c>
      <c r="C1152" s="4" t="s">
        <v>1649</v>
      </c>
      <c r="D1152" s="4" t="s">
        <v>2871</v>
      </c>
      <c r="E1152" s="4">
        <v>50</v>
      </c>
      <c r="F1152" s="4">
        <v>50</v>
      </c>
      <c r="G1152" s="4" t="s">
        <v>2914</v>
      </c>
    </row>
    <row r="1153" spans="1:7" x14ac:dyDescent="0.3">
      <c r="A1153" s="4">
        <v>1137</v>
      </c>
      <c r="B1153" s="4" t="s">
        <v>1650</v>
      </c>
      <c r="C1153" s="4" t="s">
        <v>1651</v>
      </c>
      <c r="D1153" s="4" t="s">
        <v>2871</v>
      </c>
      <c r="E1153" s="4">
        <v>50</v>
      </c>
      <c r="F1153" s="4">
        <v>50</v>
      </c>
      <c r="G1153" s="4" t="s">
        <v>2914</v>
      </c>
    </row>
    <row r="1154" spans="1:7" x14ac:dyDescent="0.3">
      <c r="A1154" s="4">
        <v>1138</v>
      </c>
      <c r="B1154" s="4" t="s">
        <v>1652</v>
      </c>
      <c r="C1154" s="4" t="s">
        <v>1653</v>
      </c>
      <c r="D1154" s="4" t="s">
        <v>2871</v>
      </c>
      <c r="E1154" s="4">
        <v>50</v>
      </c>
      <c r="F1154" s="4">
        <v>50</v>
      </c>
      <c r="G1154" s="4" t="s">
        <v>2914</v>
      </c>
    </row>
    <row r="1155" spans="1:7" x14ac:dyDescent="0.3">
      <c r="A1155" s="4">
        <v>1139</v>
      </c>
      <c r="B1155" s="4" t="s">
        <v>1654</v>
      </c>
      <c r="C1155" s="4" t="s">
        <v>1655</v>
      </c>
      <c r="D1155" s="4" t="s">
        <v>2871</v>
      </c>
      <c r="E1155" s="4">
        <v>50</v>
      </c>
      <c r="F1155" s="4">
        <v>50</v>
      </c>
      <c r="G1155" s="4" t="s">
        <v>2914</v>
      </c>
    </row>
    <row r="1156" spans="1:7" x14ac:dyDescent="0.3">
      <c r="A1156" s="4">
        <v>1140</v>
      </c>
      <c r="B1156" s="4" t="s">
        <v>1656</v>
      </c>
      <c r="C1156" s="4" t="s">
        <v>1657</v>
      </c>
      <c r="D1156" s="4" t="s">
        <v>2871</v>
      </c>
      <c r="E1156" s="4">
        <v>50</v>
      </c>
      <c r="F1156" s="4">
        <v>50</v>
      </c>
      <c r="G1156" s="4" t="s">
        <v>2914</v>
      </c>
    </row>
    <row r="1157" spans="1:7" x14ac:dyDescent="0.3">
      <c r="A1157" s="4">
        <v>1141</v>
      </c>
      <c r="B1157" s="4" t="s">
        <v>3549</v>
      </c>
      <c r="C1157" s="4" t="s">
        <v>3550</v>
      </c>
      <c r="D1157" s="4" t="s">
        <v>2871</v>
      </c>
      <c r="E1157" s="4">
        <v>50</v>
      </c>
      <c r="F1157" s="4">
        <v>50</v>
      </c>
      <c r="G1157" s="4" t="s">
        <v>2914</v>
      </c>
    </row>
    <row r="1158" spans="1:7" x14ac:dyDescent="0.3">
      <c r="A1158" s="4">
        <v>1142</v>
      </c>
      <c r="B1158" s="4" t="s">
        <v>1658</v>
      </c>
      <c r="C1158" s="4" t="s">
        <v>1659</v>
      </c>
      <c r="D1158" s="4" t="s">
        <v>2871</v>
      </c>
      <c r="E1158" s="4">
        <v>50</v>
      </c>
      <c r="F1158" s="4">
        <v>50</v>
      </c>
      <c r="G1158" s="4" t="s">
        <v>2914</v>
      </c>
    </row>
    <row r="1159" spans="1:7" x14ac:dyDescent="0.3">
      <c r="A1159" s="4">
        <v>1143</v>
      </c>
      <c r="B1159" s="4" t="s">
        <v>1660</v>
      </c>
      <c r="C1159" s="4" t="s">
        <v>1661</v>
      </c>
      <c r="D1159" s="4" t="s">
        <v>2871</v>
      </c>
      <c r="E1159" s="4">
        <v>50</v>
      </c>
      <c r="F1159" s="4">
        <v>50</v>
      </c>
      <c r="G1159" s="4" t="s">
        <v>2914</v>
      </c>
    </row>
    <row r="1160" spans="1:7" x14ac:dyDescent="0.3">
      <c r="A1160" s="4">
        <v>1144</v>
      </c>
      <c r="B1160" s="4" t="s">
        <v>1662</v>
      </c>
      <c r="C1160" s="4" t="s">
        <v>1663</v>
      </c>
      <c r="D1160" s="4" t="s">
        <v>2871</v>
      </c>
      <c r="E1160" s="4">
        <v>50</v>
      </c>
      <c r="F1160" s="4">
        <v>50</v>
      </c>
      <c r="G1160" s="4" t="s">
        <v>2914</v>
      </c>
    </row>
    <row r="1161" spans="1:7" x14ac:dyDescent="0.3">
      <c r="A1161" s="4">
        <v>1145</v>
      </c>
      <c r="B1161" s="4" t="s">
        <v>1665</v>
      </c>
      <c r="C1161" s="4" t="s">
        <v>1666</v>
      </c>
      <c r="D1161" s="4" t="s">
        <v>2871</v>
      </c>
      <c r="E1161" s="4">
        <v>60</v>
      </c>
      <c r="F1161" s="4">
        <v>55</v>
      </c>
      <c r="G1161" s="4" t="s">
        <v>2911</v>
      </c>
    </row>
    <row r="1162" spans="1:7" x14ac:dyDescent="0.3">
      <c r="A1162" s="4">
        <v>1146</v>
      </c>
      <c r="B1162" s="4" t="s">
        <v>1667</v>
      </c>
      <c r="C1162" s="4" t="s">
        <v>1668</v>
      </c>
      <c r="D1162" s="4" t="s">
        <v>2871</v>
      </c>
      <c r="E1162" s="4">
        <v>50</v>
      </c>
      <c r="F1162" s="4">
        <v>50</v>
      </c>
      <c r="G1162" s="4" t="s">
        <v>2914</v>
      </c>
    </row>
    <row r="1163" spans="1:7" x14ac:dyDescent="0.3">
      <c r="A1163" s="4">
        <v>1147</v>
      </c>
      <c r="B1163" s="4" t="s">
        <v>1669</v>
      </c>
      <c r="C1163" s="4" t="s">
        <v>1670</v>
      </c>
      <c r="D1163" s="4" t="s">
        <v>2871</v>
      </c>
      <c r="E1163" s="4">
        <v>50</v>
      </c>
      <c r="F1163" s="4">
        <v>50</v>
      </c>
      <c r="G1163" s="4" t="s">
        <v>2914</v>
      </c>
    </row>
    <row r="1164" spans="1:7" x14ac:dyDescent="0.3">
      <c r="A1164" s="4">
        <v>1148</v>
      </c>
      <c r="B1164" s="4" t="s">
        <v>1671</v>
      </c>
      <c r="C1164" s="4" t="s">
        <v>1672</v>
      </c>
      <c r="D1164" s="4" t="s">
        <v>2871</v>
      </c>
      <c r="E1164" s="4">
        <v>50</v>
      </c>
      <c r="F1164" s="4">
        <v>50</v>
      </c>
      <c r="G1164" s="4" t="s">
        <v>2914</v>
      </c>
    </row>
    <row r="1165" spans="1:7" x14ac:dyDescent="0.3">
      <c r="A1165" s="4">
        <v>1149</v>
      </c>
      <c r="B1165" s="4" t="s">
        <v>1673</v>
      </c>
      <c r="C1165" s="4" t="s">
        <v>1674</v>
      </c>
      <c r="D1165" s="4" t="s">
        <v>2871</v>
      </c>
      <c r="E1165" s="4">
        <v>50</v>
      </c>
      <c r="F1165" s="4">
        <v>50</v>
      </c>
      <c r="G1165" s="4" t="s">
        <v>2914</v>
      </c>
    </row>
    <row r="1166" spans="1:7" x14ac:dyDescent="0.3">
      <c r="A1166" s="4">
        <v>1150</v>
      </c>
      <c r="B1166" s="4" t="s">
        <v>1675</v>
      </c>
      <c r="C1166" s="4" t="s">
        <v>1676</v>
      </c>
      <c r="D1166" s="4" t="s">
        <v>2871</v>
      </c>
      <c r="E1166" s="4">
        <v>50</v>
      </c>
      <c r="F1166" s="4">
        <v>50</v>
      </c>
      <c r="G1166" s="4" t="s">
        <v>2914</v>
      </c>
    </row>
    <row r="1167" spans="1:7" x14ac:dyDescent="0.3">
      <c r="A1167" s="4">
        <v>1151</v>
      </c>
      <c r="B1167" s="4" t="s">
        <v>3443</v>
      </c>
      <c r="C1167" s="4" t="s">
        <v>3444</v>
      </c>
      <c r="D1167" s="4" t="s">
        <v>2871</v>
      </c>
      <c r="E1167" s="4">
        <v>50</v>
      </c>
      <c r="F1167" s="4">
        <v>50</v>
      </c>
      <c r="G1167" s="4" t="s">
        <v>2914</v>
      </c>
    </row>
    <row r="1168" spans="1:7" x14ac:dyDescent="0.3">
      <c r="A1168" s="4">
        <v>1152</v>
      </c>
      <c r="B1168" s="4" t="s">
        <v>2939</v>
      </c>
      <c r="C1168" s="4" t="s">
        <v>2940</v>
      </c>
      <c r="D1168" s="4" t="s">
        <v>2871</v>
      </c>
      <c r="E1168" s="4">
        <v>50</v>
      </c>
      <c r="F1168" s="4">
        <v>50</v>
      </c>
      <c r="G1168" s="4" t="s">
        <v>2914</v>
      </c>
    </row>
    <row r="1169" spans="1:7" x14ac:dyDescent="0.3">
      <c r="A1169" s="4">
        <v>1153</v>
      </c>
      <c r="B1169" s="4" t="s">
        <v>1677</v>
      </c>
      <c r="C1169" s="4" t="s">
        <v>1678</v>
      </c>
      <c r="D1169" s="4" t="s">
        <v>2871</v>
      </c>
      <c r="E1169" s="4">
        <v>50</v>
      </c>
      <c r="F1169" s="4">
        <v>50</v>
      </c>
      <c r="G1169" s="4" t="s">
        <v>2914</v>
      </c>
    </row>
    <row r="1170" spans="1:7" x14ac:dyDescent="0.3">
      <c r="A1170" s="4">
        <v>1154</v>
      </c>
      <c r="B1170" s="4" t="s">
        <v>1679</v>
      </c>
      <c r="C1170" s="4" t="s">
        <v>1680</v>
      </c>
      <c r="D1170" s="4" t="s">
        <v>2871</v>
      </c>
      <c r="E1170" s="4">
        <v>50</v>
      </c>
      <c r="F1170" s="4">
        <v>50</v>
      </c>
      <c r="G1170" s="4" t="s">
        <v>2914</v>
      </c>
    </row>
    <row r="1171" spans="1:7" x14ac:dyDescent="0.3">
      <c r="A1171" s="4">
        <v>1155</v>
      </c>
      <c r="B1171" s="4" t="s">
        <v>1681</v>
      </c>
      <c r="C1171" s="4" t="s">
        <v>1682</v>
      </c>
      <c r="D1171" s="4" t="s">
        <v>2871</v>
      </c>
      <c r="E1171" s="4">
        <v>60</v>
      </c>
      <c r="F1171" s="4">
        <v>60</v>
      </c>
      <c r="G1171" s="4" t="s">
        <v>2914</v>
      </c>
    </row>
    <row r="1172" spans="1:7" x14ac:dyDescent="0.3">
      <c r="A1172" s="4">
        <v>1156</v>
      </c>
      <c r="B1172" s="4" t="s">
        <v>1683</v>
      </c>
      <c r="C1172" s="4" t="s">
        <v>1684</v>
      </c>
      <c r="D1172" s="4" t="s">
        <v>2871</v>
      </c>
      <c r="E1172" s="4">
        <v>50</v>
      </c>
      <c r="F1172" s="4">
        <v>50</v>
      </c>
      <c r="G1172" s="4" t="s">
        <v>2914</v>
      </c>
    </row>
    <row r="1173" spans="1:7" x14ac:dyDescent="0.3">
      <c r="A1173" s="4">
        <v>1157</v>
      </c>
      <c r="B1173" s="4" t="s">
        <v>1685</v>
      </c>
      <c r="C1173" s="4" t="s">
        <v>1686</v>
      </c>
      <c r="D1173" s="4" t="s">
        <v>2871</v>
      </c>
      <c r="E1173" s="4">
        <v>50</v>
      </c>
      <c r="F1173" s="4">
        <v>50</v>
      </c>
      <c r="G1173" s="4" t="s">
        <v>2914</v>
      </c>
    </row>
    <row r="1174" spans="1:7" x14ac:dyDescent="0.3">
      <c r="A1174" s="4">
        <v>1158</v>
      </c>
      <c r="B1174" s="4" t="s">
        <v>1687</v>
      </c>
      <c r="C1174" s="4" t="s">
        <v>1688</v>
      </c>
      <c r="D1174" s="4" t="s">
        <v>2871</v>
      </c>
      <c r="E1174" s="4">
        <v>50</v>
      </c>
      <c r="F1174" s="4">
        <v>50</v>
      </c>
      <c r="G1174" s="4" t="s">
        <v>2914</v>
      </c>
    </row>
    <row r="1175" spans="1:7" x14ac:dyDescent="0.3">
      <c r="A1175" s="4">
        <v>1159</v>
      </c>
      <c r="B1175" s="4" t="s">
        <v>1689</v>
      </c>
      <c r="C1175" s="4" t="s">
        <v>1690</v>
      </c>
      <c r="D1175" s="4" t="s">
        <v>2871</v>
      </c>
      <c r="E1175" s="4">
        <v>50</v>
      </c>
      <c r="F1175" s="4">
        <v>50</v>
      </c>
      <c r="G1175" s="4" t="s">
        <v>2914</v>
      </c>
    </row>
    <row r="1176" spans="1:7" x14ac:dyDescent="0.3">
      <c r="A1176" s="4">
        <v>1160</v>
      </c>
      <c r="B1176" s="4" t="s">
        <v>1691</v>
      </c>
      <c r="C1176" s="4" t="s">
        <v>1692</v>
      </c>
      <c r="D1176" s="4" t="s">
        <v>2871</v>
      </c>
      <c r="E1176" s="4">
        <v>50</v>
      </c>
      <c r="F1176" s="4">
        <v>50</v>
      </c>
      <c r="G1176" s="4" t="s">
        <v>2911</v>
      </c>
    </row>
    <row r="1177" spans="1:7" x14ac:dyDescent="0.3">
      <c r="A1177" s="4">
        <v>1161</v>
      </c>
      <c r="B1177" s="4" t="s">
        <v>1693</v>
      </c>
      <c r="C1177" s="4" t="s">
        <v>1694</v>
      </c>
      <c r="D1177" s="4" t="s">
        <v>2871</v>
      </c>
      <c r="E1177" s="4">
        <v>50</v>
      </c>
      <c r="F1177" s="4">
        <v>50</v>
      </c>
      <c r="G1177" s="4" t="s">
        <v>2914</v>
      </c>
    </row>
    <row r="1178" spans="1:7" x14ac:dyDescent="0.3">
      <c r="A1178" s="4">
        <v>1162</v>
      </c>
      <c r="B1178" s="4" t="s">
        <v>1695</v>
      </c>
      <c r="C1178" s="4" t="s">
        <v>1696</v>
      </c>
      <c r="D1178" s="4" t="s">
        <v>2871</v>
      </c>
      <c r="E1178" s="4">
        <v>50</v>
      </c>
      <c r="F1178" s="4">
        <v>50</v>
      </c>
      <c r="G1178" s="4" t="s">
        <v>2914</v>
      </c>
    </row>
    <row r="1179" spans="1:7" x14ac:dyDescent="0.3">
      <c r="A1179" s="4">
        <v>1163</v>
      </c>
      <c r="B1179" s="4" t="s">
        <v>1697</v>
      </c>
      <c r="C1179" s="4" t="s">
        <v>1698</v>
      </c>
      <c r="D1179" s="4" t="s">
        <v>2871</v>
      </c>
      <c r="E1179" s="4">
        <v>50</v>
      </c>
      <c r="F1179" s="4">
        <v>50</v>
      </c>
      <c r="G1179" s="4" t="s">
        <v>2914</v>
      </c>
    </row>
    <row r="1180" spans="1:7" x14ac:dyDescent="0.3">
      <c r="A1180" s="4">
        <v>1164</v>
      </c>
      <c r="B1180" s="4" t="s">
        <v>1699</v>
      </c>
      <c r="C1180" s="4" t="s">
        <v>1700</v>
      </c>
      <c r="D1180" s="4" t="s">
        <v>2871</v>
      </c>
      <c r="E1180" s="4">
        <v>50</v>
      </c>
      <c r="F1180" s="4">
        <v>50</v>
      </c>
      <c r="G1180" s="4" t="s">
        <v>2914</v>
      </c>
    </row>
    <row r="1181" spans="1:7" x14ac:dyDescent="0.3">
      <c r="A1181" s="4">
        <v>1165</v>
      </c>
      <c r="B1181" s="4" t="s">
        <v>1701</v>
      </c>
      <c r="C1181" s="4" t="s">
        <v>1702</v>
      </c>
      <c r="D1181" s="4" t="s">
        <v>2871</v>
      </c>
      <c r="E1181" s="4">
        <v>50</v>
      </c>
      <c r="F1181" s="4">
        <v>50</v>
      </c>
      <c r="G1181" s="4" t="s">
        <v>2914</v>
      </c>
    </row>
    <row r="1182" spans="1:7" x14ac:dyDescent="0.3">
      <c r="A1182" s="4">
        <v>1166</v>
      </c>
      <c r="B1182" s="4" t="s">
        <v>1703</v>
      </c>
      <c r="C1182" s="4" t="s">
        <v>1704</v>
      </c>
      <c r="D1182" s="4" t="s">
        <v>2871</v>
      </c>
      <c r="E1182" s="4">
        <v>50</v>
      </c>
      <c r="F1182" s="4">
        <v>50</v>
      </c>
      <c r="G1182" s="4" t="s">
        <v>2914</v>
      </c>
    </row>
    <row r="1183" spans="1:7" x14ac:dyDescent="0.3">
      <c r="A1183" s="4">
        <v>1167</v>
      </c>
      <c r="B1183" s="4" t="s">
        <v>1705</v>
      </c>
      <c r="C1183" s="4" t="s">
        <v>1706</v>
      </c>
      <c r="D1183" s="4" t="s">
        <v>2871</v>
      </c>
      <c r="E1183" s="4">
        <v>50</v>
      </c>
      <c r="F1183" s="4">
        <v>50</v>
      </c>
      <c r="G1183" s="4" t="s">
        <v>2914</v>
      </c>
    </row>
    <row r="1184" spans="1:7" x14ac:dyDescent="0.3">
      <c r="A1184" s="4">
        <v>1168</v>
      </c>
      <c r="B1184" s="4" t="s">
        <v>1707</v>
      </c>
      <c r="C1184" s="4" t="s">
        <v>1708</v>
      </c>
      <c r="D1184" s="4" t="s">
        <v>2871</v>
      </c>
      <c r="E1184" s="4">
        <v>50</v>
      </c>
      <c r="F1184" s="4">
        <v>50</v>
      </c>
      <c r="G1184" s="4" t="s">
        <v>2914</v>
      </c>
    </row>
    <row r="1185" spans="1:7" x14ac:dyDescent="0.3">
      <c r="A1185" s="4">
        <v>1169</v>
      </c>
      <c r="B1185" s="4" t="s">
        <v>1709</v>
      </c>
      <c r="C1185" s="4" t="s">
        <v>1710</v>
      </c>
      <c r="D1185" s="4" t="s">
        <v>2871</v>
      </c>
      <c r="E1185" s="4">
        <v>50</v>
      </c>
      <c r="F1185" s="4">
        <v>50</v>
      </c>
      <c r="G1185" s="4" t="s">
        <v>2914</v>
      </c>
    </row>
    <row r="1186" spans="1:7" x14ac:dyDescent="0.3">
      <c r="A1186" s="4">
        <v>1170</v>
      </c>
      <c r="B1186" s="4" t="s">
        <v>1711</v>
      </c>
      <c r="C1186" s="4" t="s">
        <v>1712</v>
      </c>
      <c r="D1186" s="4" t="s">
        <v>2871</v>
      </c>
      <c r="E1186" s="4">
        <v>50</v>
      </c>
      <c r="F1186" s="4">
        <v>50</v>
      </c>
      <c r="G1186" s="4" t="s">
        <v>2914</v>
      </c>
    </row>
    <row r="1187" spans="1:7" x14ac:dyDescent="0.3">
      <c r="A1187" s="4">
        <v>1171</v>
      </c>
      <c r="B1187" s="4" t="s">
        <v>1713</v>
      </c>
      <c r="C1187" s="4" t="s">
        <v>1714</v>
      </c>
      <c r="D1187" s="4" t="s">
        <v>2871</v>
      </c>
      <c r="E1187" s="4">
        <v>50</v>
      </c>
      <c r="F1187" s="4">
        <v>50</v>
      </c>
      <c r="G1187" s="4" t="s">
        <v>2914</v>
      </c>
    </row>
    <row r="1188" spans="1:7" x14ac:dyDescent="0.3">
      <c r="A1188" s="4">
        <v>1172</v>
      </c>
      <c r="B1188" s="4" t="s">
        <v>1715</v>
      </c>
      <c r="C1188" s="4" t="s">
        <v>1716</v>
      </c>
      <c r="D1188" s="4" t="s">
        <v>2871</v>
      </c>
      <c r="E1188" s="4">
        <v>50</v>
      </c>
      <c r="F1188" s="4">
        <v>50</v>
      </c>
      <c r="G1188" s="4" t="s">
        <v>2914</v>
      </c>
    </row>
    <row r="1189" spans="1:7" x14ac:dyDescent="0.3">
      <c r="A1189" s="4">
        <v>1173</v>
      </c>
      <c r="B1189" s="4" t="s">
        <v>1717</v>
      </c>
      <c r="C1189" s="4" t="s">
        <v>1718</v>
      </c>
      <c r="D1189" s="4" t="s">
        <v>2871</v>
      </c>
      <c r="E1189" s="4">
        <v>50</v>
      </c>
      <c r="F1189" s="4">
        <v>50</v>
      </c>
      <c r="G1189" s="4" t="s">
        <v>2914</v>
      </c>
    </row>
    <row r="1190" spans="1:7" x14ac:dyDescent="0.3">
      <c r="A1190" s="4">
        <v>1174</v>
      </c>
      <c r="B1190" s="4" t="s">
        <v>1719</v>
      </c>
      <c r="C1190" s="4" t="s">
        <v>1720</v>
      </c>
      <c r="D1190" s="4" t="s">
        <v>2871</v>
      </c>
      <c r="E1190" s="4">
        <v>50</v>
      </c>
      <c r="F1190" s="4">
        <v>50</v>
      </c>
      <c r="G1190" s="4" t="s">
        <v>2914</v>
      </c>
    </row>
    <row r="1191" spans="1:7" x14ac:dyDescent="0.3">
      <c r="A1191" s="4">
        <v>1175</v>
      </c>
      <c r="B1191" s="4" t="s">
        <v>1721</v>
      </c>
      <c r="C1191" s="4" t="s">
        <v>1722</v>
      </c>
      <c r="D1191" s="4" t="s">
        <v>2871</v>
      </c>
      <c r="E1191" s="4">
        <v>50</v>
      </c>
      <c r="F1191" s="4">
        <v>50</v>
      </c>
      <c r="G1191" s="4" t="s">
        <v>2914</v>
      </c>
    </row>
    <row r="1192" spans="1:7" x14ac:dyDescent="0.3">
      <c r="A1192" s="4">
        <v>1176</v>
      </c>
      <c r="B1192" s="4" t="s">
        <v>1723</v>
      </c>
      <c r="C1192" s="4" t="s">
        <v>1724</v>
      </c>
      <c r="D1192" s="4" t="s">
        <v>2871</v>
      </c>
      <c r="E1192" s="4">
        <v>50</v>
      </c>
      <c r="F1192" s="4">
        <v>50</v>
      </c>
      <c r="G1192" s="4" t="s">
        <v>2914</v>
      </c>
    </row>
    <row r="1193" spans="1:7" x14ac:dyDescent="0.3">
      <c r="A1193" s="4">
        <v>1177</v>
      </c>
      <c r="B1193" s="4" t="s">
        <v>1725</v>
      </c>
      <c r="C1193" s="4" t="s">
        <v>1726</v>
      </c>
      <c r="D1193" s="4" t="s">
        <v>2871</v>
      </c>
      <c r="E1193" s="4">
        <v>50</v>
      </c>
      <c r="F1193" s="4">
        <v>50</v>
      </c>
      <c r="G1193" s="4" t="s">
        <v>2914</v>
      </c>
    </row>
    <row r="1194" spans="1:7" x14ac:dyDescent="0.3">
      <c r="A1194" s="4">
        <v>1178</v>
      </c>
      <c r="B1194" s="4" t="s">
        <v>4586</v>
      </c>
      <c r="C1194" s="4" t="s">
        <v>4587</v>
      </c>
      <c r="D1194" s="4" t="s">
        <v>2871</v>
      </c>
      <c r="E1194" s="4">
        <v>70</v>
      </c>
      <c r="F1194" s="4">
        <v>70</v>
      </c>
      <c r="G1194" s="4" t="s">
        <v>2914</v>
      </c>
    </row>
    <row r="1195" spans="1:7" x14ac:dyDescent="0.3">
      <c r="A1195" s="4">
        <v>1179</v>
      </c>
      <c r="B1195" s="4" t="s">
        <v>1727</v>
      </c>
      <c r="C1195" s="4" t="s">
        <v>1728</v>
      </c>
      <c r="D1195" s="4" t="s">
        <v>2871</v>
      </c>
      <c r="E1195" s="4">
        <v>50</v>
      </c>
      <c r="F1195" s="4">
        <v>50</v>
      </c>
      <c r="G1195" s="4" t="s">
        <v>2914</v>
      </c>
    </row>
    <row r="1196" spans="1:7" x14ac:dyDescent="0.3">
      <c r="A1196" s="4">
        <v>1180</v>
      </c>
      <c r="B1196" s="4" t="s">
        <v>6240</v>
      </c>
      <c r="C1196" s="4" t="s">
        <v>6241</v>
      </c>
      <c r="D1196" s="4" t="s">
        <v>2871</v>
      </c>
      <c r="E1196" s="4">
        <v>60</v>
      </c>
      <c r="F1196" s="4">
        <v>60</v>
      </c>
      <c r="G1196" s="4" t="s">
        <v>2911</v>
      </c>
    </row>
    <row r="1197" spans="1:7" x14ac:dyDescent="0.3">
      <c r="A1197" s="4">
        <v>1181</v>
      </c>
      <c r="B1197" s="4" t="s">
        <v>1729</v>
      </c>
      <c r="C1197" s="4" t="s">
        <v>1730</v>
      </c>
      <c r="D1197" s="4" t="s">
        <v>2871</v>
      </c>
      <c r="E1197" s="4">
        <v>70</v>
      </c>
      <c r="F1197" s="4">
        <v>70</v>
      </c>
      <c r="G1197" s="4" t="s">
        <v>2911</v>
      </c>
    </row>
    <row r="1198" spans="1:7" x14ac:dyDescent="0.3">
      <c r="A1198" s="4">
        <v>1182</v>
      </c>
      <c r="B1198" s="4" t="s">
        <v>3362</v>
      </c>
      <c r="C1198" s="4" t="s">
        <v>3363</v>
      </c>
      <c r="D1198" s="4" t="s">
        <v>2871</v>
      </c>
      <c r="E1198" s="4">
        <v>50</v>
      </c>
      <c r="F1198" s="4">
        <v>50</v>
      </c>
      <c r="G1198" s="4" t="s">
        <v>2914</v>
      </c>
    </row>
    <row r="1199" spans="1:7" x14ac:dyDescent="0.3">
      <c r="A1199" s="4">
        <v>1183</v>
      </c>
      <c r="B1199" s="4" t="s">
        <v>1731</v>
      </c>
      <c r="C1199" s="4" t="s">
        <v>1732</v>
      </c>
      <c r="D1199" s="4" t="s">
        <v>2871</v>
      </c>
      <c r="E1199" s="4">
        <v>50</v>
      </c>
      <c r="F1199" s="4">
        <v>50</v>
      </c>
      <c r="G1199" s="4" t="s">
        <v>2914</v>
      </c>
    </row>
    <row r="1200" spans="1:7" x14ac:dyDescent="0.3">
      <c r="A1200" s="4">
        <v>1184</v>
      </c>
      <c r="B1200" s="4" t="s">
        <v>9832</v>
      </c>
      <c r="C1200" s="4" t="s">
        <v>5910</v>
      </c>
      <c r="D1200" s="4" t="s">
        <v>2871</v>
      </c>
      <c r="E1200" s="4">
        <v>50</v>
      </c>
      <c r="F1200" s="4">
        <v>50</v>
      </c>
      <c r="G1200" s="4" t="s">
        <v>2911</v>
      </c>
    </row>
    <row r="1201" spans="1:7" x14ac:dyDescent="0.3">
      <c r="A1201" s="4">
        <v>1185</v>
      </c>
      <c r="B1201" s="4" t="s">
        <v>1733</v>
      </c>
      <c r="C1201" s="4" t="s">
        <v>1734</v>
      </c>
      <c r="D1201" s="4" t="s">
        <v>2871</v>
      </c>
      <c r="E1201" s="4">
        <v>50</v>
      </c>
      <c r="F1201" s="4">
        <v>50</v>
      </c>
      <c r="G1201" s="4" t="s">
        <v>2914</v>
      </c>
    </row>
    <row r="1202" spans="1:7" x14ac:dyDescent="0.3">
      <c r="A1202" s="4">
        <v>1186</v>
      </c>
      <c r="B1202" s="4" t="s">
        <v>1735</v>
      </c>
      <c r="C1202" s="4" t="s">
        <v>1736</v>
      </c>
      <c r="D1202" s="4" t="s">
        <v>2871</v>
      </c>
      <c r="E1202" s="4">
        <v>50</v>
      </c>
      <c r="F1202" s="4">
        <v>50</v>
      </c>
      <c r="G1202" s="4" t="s">
        <v>2914</v>
      </c>
    </row>
    <row r="1203" spans="1:7" x14ac:dyDescent="0.3">
      <c r="A1203" s="4">
        <v>1187</v>
      </c>
      <c r="B1203" s="4" t="s">
        <v>3621</v>
      </c>
      <c r="C1203" s="4" t="s">
        <v>3622</v>
      </c>
      <c r="D1203" s="4" t="s">
        <v>2871</v>
      </c>
      <c r="E1203" s="4">
        <v>50</v>
      </c>
      <c r="F1203" s="4">
        <v>50</v>
      </c>
      <c r="G1203" s="4" t="s">
        <v>2914</v>
      </c>
    </row>
    <row r="1204" spans="1:7" x14ac:dyDescent="0.3">
      <c r="A1204" s="4">
        <v>1188</v>
      </c>
      <c r="B1204" s="4" t="s">
        <v>1737</v>
      </c>
      <c r="C1204" s="4" t="s">
        <v>1738</v>
      </c>
      <c r="D1204" s="4" t="s">
        <v>2871</v>
      </c>
      <c r="E1204" s="4">
        <v>50</v>
      </c>
      <c r="F1204" s="4">
        <v>50</v>
      </c>
      <c r="G1204" s="4" t="s">
        <v>2914</v>
      </c>
    </row>
    <row r="1205" spans="1:7" x14ac:dyDescent="0.3">
      <c r="A1205" s="4">
        <v>1189</v>
      </c>
      <c r="B1205" s="4" t="s">
        <v>1739</v>
      </c>
      <c r="C1205" s="4" t="s">
        <v>1740</v>
      </c>
      <c r="D1205" s="4" t="s">
        <v>2871</v>
      </c>
      <c r="E1205" s="4">
        <v>50</v>
      </c>
      <c r="F1205" s="4">
        <v>50</v>
      </c>
      <c r="G1205" s="4" t="s">
        <v>2914</v>
      </c>
    </row>
    <row r="1206" spans="1:7" x14ac:dyDescent="0.3">
      <c r="A1206" s="4">
        <v>1190</v>
      </c>
      <c r="B1206" s="4" t="s">
        <v>3557</v>
      </c>
      <c r="C1206" s="4" t="s">
        <v>3558</v>
      </c>
      <c r="D1206" s="4" t="s">
        <v>2871</v>
      </c>
      <c r="E1206" s="4">
        <v>50</v>
      </c>
      <c r="F1206" s="4">
        <v>50</v>
      </c>
      <c r="G1206" s="4" t="s">
        <v>2914</v>
      </c>
    </row>
    <row r="1207" spans="1:7" x14ac:dyDescent="0.3">
      <c r="A1207" s="4">
        <v>1191</v>
      </c>
      <c r="B1207" s="4" t="s">
        <v>1741</v>
      </c>
      <c r="C1207" s="4" t="s">
        <v>1742</v>
      </c>
      <c r="D1207" s="4" t="s">
        <v>2871</v>
      </c>
      <c r="E1207" s="4">
        <v>50</v>
      </c>
      <c r="F1207" s="4">
        <v>50</v>
      </c>
      <c r="G1207" s="4" t="s">
        <v>2914</v>
      </c>
    </row>
    <row r="1208" spans="1:7" x14ac:dyDescent="0.3">
      <c r="A1208" s="4">
        <v>1192</v>
      </c>
      <c r="B1208" s="4" t="s">
        <v>2961</v>
      </c>
      <c r="C1208" s="4" t="s">
        <v>2962</v>
      </c>
      <c r="D1208" s="4" t="s">
        <v>2871</v>
      </c>
      <c r="E1208" s="4">
        <v>50</v>
      </c>
      <c r="F1208" s="4">
        <v>50</v>
      </c>
      <c r="G1208" s="4" t="s">
        <v>2914</v>
      </c>
    </row>
    <row r="1209" spans="1:7" x14ac:dyDescent="0.3">
      <c r="A1209" s="4">
        <v>1193</v>
      </c>
      <c r="B1209" s="4" t="s">
        <v>1743</v>
      </c>
      <c r="C1209" s="4" t="s">
        <v>1744</v>
      </c>
      <c r="D1209" s="4" t="s">
        <v>2871</v>
      </c>
      <c r="E1209" s="4">
        <v>50</v>
      </c>
      <c r="F1209" s="4">
        <v>50</v>
      </c>
      <c r="G1209" s="4" t="s">
        <v>2914</v>
      </c>
    </row>
    <row r="1210" spans="1:7" x14ac:dyDescent="0.3">
      <c r="A1210" s="4">
        <v>1194</v>
      </c>
      <c r="B1210" s="4" t="s">
        <v>1745</v>
      </c>
      <c r="C1210" s="4" t="s">
        <v>1746</v>
      </c>
      <c r="D1210" s="4" t="s">
        <v>2871</v>
      </c>
      <c r="E1210" s="4">
        <v>50</v>
      </c>
      <c r="F1210" s="4">
        <v>50</v>
      </c>
      <c r="G1210" s="4" t="s">
        <v>2914</v>
      </c>
    </row>
    <row r="1211" spans="1:7" x14ac:dyDescent="0.3">
      <c r="A1211" s="4">
        <v>1195</v>
      </c>
      <c r="B1211" s="4" t="s">
        <v>4588</v>
      </c>
      <c r="C1211" s="4" t="s">
        <v>4589</v>
      </c>
      <c r="D1211" s="4" t="s">
        <v>2871</v>
      </c>
      <c r="E1211" s="4">
        <v>50</v>
      </c>
      <c r="F1211" s="4">
        <v>50</v>
      </c>
      <c r="G1211" s="4" t="s">
        <v>2914</v>
      </c>
    </row>
    <row r="1212" spans="1:7" x14ac:dyDescent="0.3">
      <c r="A1212" s="4">
        <v>1196</v>
      </c>
      <c r="B1212" s="4" t="s">
        <v>1747</v>
      </c>
      <c r="C1212" s="4" t="s">
        <v>1748</v>
      </c>
      <c r="D1212" s="4" t="s">
        <v>2871</v>
      </c>
      <c r="E1212" s="4">
        <v>50</v>
      </c>
      <c r="F1212" s="4">
        <v>50</v>
      </c>
      <c r="G1212" s="4" t="s">
        <v>2914</v>
      </c>
    </row>
    <row r="1213" spans="1:7" x14ac:dyDescent="0.3">
      <c r="A1213" s="4">
        <v>1197</v>
      </c>
      <c r="B1213" s="4" t="s">
        <v>1749</v>
      </c>
      <c r="C1213" s="4" t="s">
        <v>1750</v>
      </c>
      <c r="D1213" s="4" t="s">
        <v>2871</v>
      </c>
      <c r="E1213" s="4">
        <v>50</v>
      </c>
      <c r="F1213" s="4">
        <v>50</v>
      </c>
      <c r="G1213" s="4" t="s">
        <v>2914</v>
      </c>
    </row>
    <row r="1214" spans="1:7" x14ac:dyDescent="0.3">
      <c r="A1214" s="4">
        <v>1198</v>
      </c>
      <c r="B1214" s="4" t="s">
        <v>1751</v>
      </c>
      <c r="C1214" s="4" t="s">
        <v>1752</v>
      </c>
      <c r="D1214" s="4" t="s">
        <v>2871</v>
      </c>
      <c r="E1214" s="4">
        <v>50</v>
      </c>
      <c r="F1214" s="4">
        <v>50</v>
      </c>
      <c r="G1214" s="4" t="s">
        <v>2914</v>
      </c>
    </row>
    <row r="1215" spans="1:7" x14ac:dyDescent="0.3">
      <c r="A1215" s="4">
        <v>1199</v>
      </c>
      <c r="B1215" s="4" t="s">
        <v>1753</v>
      </c>
      <c r="C1215" s="4" t="s">
        <v>1754</v>
      </c>
      <c r="D1215" s="4" t="s">
        <v>2871</v>
      </c>
      <c r="E1215" s="4">
        <v>50</v>
      </c>
      <c r="F1215" s="4">
        <v>50</v>
      </c>
      <c r="G1215" s="4" t="s">
        <v>2914</v>
      </c>
    </row>
    <row r="1216" spans="1:7" x14ac:dyDescent="0.3">
      <c r="A1216" s="4">
        <v>1200</v>
      </c>
      <c r="B1216" s="4" t="s">
        <v>1755</v>
      </c>
      <c r="C1216" s="4" t="s">
        <v>1756</v>
      </c>
      <c r="D1216" s="4" t="s">
        <v>2871</v>
      </c>
      <c r="E1216" s="4">
        <v>50</v>
      </c>
      <c r="F1216" s="4">
        <v>50</v>
      </c>
      <c r="G1216" s="4" t="s">
        <v>2914</v>
      </c>
    </row>
    <row r="1217" spans="1:7" x14ac:dyDescent="0.3">
      <c r="A1217" s="4">
        <v>1201</v>
      </c>
      <c r="B1217" s="4" t="s">
        <v>1757</v>
      </c>
      <c r="C1217" s="4" t="s">
        <v>1758</v>
      </c>
      <c r="D1217" s="4" t="s">
        <v>2871</v>
      </c>
      <c r="E1217" s="4">
        <v>50</v>
      </c>
      <c r="F1217" s="4">
        <v>50</v>
      </c>
      <c r="G1217" s="4" t="s">
        <v>2914</v>
      </c>
    </row>
    <row r="1218" spans="1:7" x14ac:dyDescent="0.3">
      <c r="A1218" s="4">
        <v>1202</v>
      </c>
      <c r="B1218" s="4" t="s">
        <v>1759</v>
      </c>
      <c r="C1218" s="4" t="s">
        <v>1760</v>
      </c>
      <c r="D1218" s="4" t="s">
        <v>2871</v>
      </c>
      <c r="E1218" s="4">
        <v>50</v>
      </c>
      <c r="F1218" s="4">
        <v>50</v>
      </c>
      <c r="G1218" s="4" t="s">
        <v>2914</v>
      </c>
    </row>
    <row r="1219" spans="1:7" x14ac:dyDescent="0.3">
      <c r="A1219" s="4">
        <v>1203</v>
      </c>
      <c r="B1219" s="4" t="s">
        <v>1761</v>
      </c>
      <c r="C1219" s="4" t="s">
        <v>1762</v>
      </c>
      <c r="D1219" s="4" t="s">
        <v>2871</v>
      </c>
      <c r="E1219" s="4">
        <v>50</v>
      </c>
      <c r="F1219" s="4">
        <v>50</v>
      </c>
      <c r="G1219" s="4" t="s">
        <v>2914</v>
      </c>
    </row>
    <row r="1220" spans="1:7" x14ac:dyDescent="0.3">
      <c r="A1220" s="4">
        <v>1204</v>
      </c>
      <c r="B1220" s="4" t="s">
        <v>1763</v>
      </c>
      <c r="C1220" s="4" t="s">
        <v>1764</v>
      </c>
      <c r="D1220" s="4" t="s">
        <v>2871</v>
      </c>
      <c r="E1220" s="4">
        <v>50</v>
      </c>
      <c r="F1220" s="4">
        <v>50</v>
      </c>
      <c r="G1220" s="4" t="s">
        <v>2914</v>
      </c>
    </row>
    <row r="1221" spans="1:7" x14ac:dyDescent="0.3">
      <c r="A1221" s="4">
        <v>1205</v>
      </c>
      <c r="B1221" s="4" t="s">
        <v>1765</v>
      </c>
      <c r="C1221" s="4" t="s">
        <v>1766</v>
      </c>
      <c r="D1221" s="4" t="s">
        <v>2871</v>
      </c>
      <c r="E1221" s="4">
        <v>50</v>
      </c>
      <c r="F1221" s="4">
        <v>50</v>
      </c>
      <c r="G1221" s="4" t="s">
        <v>2914</v>
      </c>
    </row>
    <row r="1222" spans="1:7" x14ac:dyDescent="0.3">
      <c r="A1222" s="4">
        <v>1206</v>
      </c>
      <c r="B1222" s="4" t="s">
        <v>1767</v>
      </c>
      <c r="C1222" s="4" t="s">
        <v>1768</v>
      </c>
      <c r="D1222" s="4" t="s">
        <v>2871</v>
      </c>
      <c r="E1222" s="4">
        <v>50</v>
      </c>
      <c r="F1222" s="4">
        <v>50</v>
      </c>
      <c r="G1222" s="4" t="s">
        <v>2914</v>
      </c>
    </row>
    <row r="1223" spans="1:7" x14ac:dyDescent="0.3">
      <c r="A1223" s="4">
        <v>1207</v>
      </c>
      <c r="B1223" s="4" t="s">
        <v>1769</v>
      </c>
      <c r="C1223" s="4" t="s">
        <v>1770</v>
      </c>
      <c r="D1223" s="4" t="s">
        <v>2871</v>
      </c>
      <c r="E1223" s="4">
        <v>50</v>
      </c>
      <c r="F1223" s="4">
        <v>50</v>
      </c>
      <c r="G1223" s="4" t="s">
        <v>2914</v>
      </c>
    </row>
    <row r="1224" spans="1:7" x14ac:dyDescent="0.3">
      <c r="A1224" s="4">
        <v>1208</v>
      </c>
      <c r="B1224" s="4" t="s">
        <v>1771</v>
      </c>
      <c r="C1224" s="4" t="s">
        <v>1772</v>
      </c>
      <c r="D1224" s="4" t="s">
        <v>2871</v>
      </c>
      <c r="E1224" s="4">
        <v>50</v>
      </c>
      <c r="F1224" s="4">
        <v>50</v>
      </c>
      <c r="G1224" s="4" t="s">
        <v>2914</v>
      </c>
    </row>
    <row r="1225" spans="1:7" x14ac:dyDescent="0.3">
      <c r="A1225" s="4">
        <v>1209</v>
      </c>
      <c r="B1225" s="4" t="s">
        <v>1773</v>
      </c>
      <c r="C1225" s="4" t="s">
        <v>1774</v>
      </c>
      <c r="D1225" s="4" t="s">
        <v>2871</v>
      </c>
      <c r="E1225" s="4">
        <v>50</v>
      </c>
      <c r="F1225" s="4">
        <v>50</v>
      </c>
      <c r="G1225" s="4" t="s">
        <v>2914</v>
      </c>
    </row>
    <row r="1226" spans="1:7" x14ac:dyDescent="0.3">
      <c r="A1226" s="4">
        <v>1210</v>
      </c>
      <c r="B1226" s="4" t="s">
        <v>1775</v>
      </c>
      <c r="C1226" s="4" t="s">
        <v>1776</v>
      </c>
      <c r="D1226" s="4" t="s">
        <v>2871</v>
      </c>
      <c r="E1226" s="4">
        <v>50</v>
      </c>
      <c r="F1226" s="4">
        <v>50</v>
      </c>
      <c r="G1226" s="4" t="s">
        <v>2914</v>
      </c>
    </row>
    <row r="1227" spans="1:7" x14ac:dyDescent="0.3">
      <c r="A1227" s="4">
        <v>1211</v>
      </c>
      <c r="B1227" s="4" t="s">
        <v>4502</v>
      </c>
      <c r="C1227" s="4" t="s">
        <v>4503</v>
      </c>
      <c r="D1227" s="4" t="s">
        <v>2871</v>
      </c>
      <c r="E1227" s="4">
        <v>100</v>
      </c>
      <c r="F1227" s="4">
        <v>100</v>
      </c>
      <c r="G1227" s="4" t="s">
        <v>2911</v>
      </c>
    </row>
    <row r="1228" spans="1:7" x14ac:dyDescent="0.3">
      <c r="A1228" s="4">
        <v>1212</v>
      </c>
      <c r="B1228" s="4" t="s">
        <v>1777</v>
      </c>
      <c r="C1228" s="4" t="s">
        <v>1778</v>
      </c>
      <c r="D1228" s="4" t="s">
        <v>2871</v>
      </c>
      <c r="E1228" s="4">
        <v>50</v>
      </c>
      <c r="F1228" s="4">
        <v>50</v>
      </c>
      <c r="G1228" s="4" t="s">
        <v>2914</v>
      </c>
    </row>
    <row r="1229" spans="1:7" x14ac:dyDescent="0.3">
      <c r="A1229" s="4">
        <v>1213</v>
      </c>
      <c r="B1229" s="4" t="s">
        <v>5132</v>
      </c>
      <c r="C1229" s="4" t="s">
        <v>5133</v>
      </c>
      <c r="D1229" s="4" t="s">
        <v>2871</v>
      </c>
      <c r="E1229" s="4">
        <v>100</v>
      </c>
      <c r="F1229" s="4">
        <v>100</v>
      </c>
      <c r="G1229" s="4" t="s">
        <v>2911</v>
      </c>
    </row>
    <row r="1230" spans="1:7" x14ac:dyDescent="0.3">
      <c r="A1230" s="4">
        <v>1214</v>
      </c>
      <c r="B1230" s="4" t="s">
        <v>1779</v>
      </c>
      <c r="C1230" s="4" t="s">
        <v>1780</v>
      </c>
      <c r="D1230" s="4" t="s">
        <v>2871</v>
      </c>
      <c r="E1230" s="4">
        <v>60</v>
      </c>
      <c r="F1230" s="4">
        <v>60</v>
      </c>
      <c r="G1230" s="4" t="s">
        <v>2911</v>
      </c>
    </row>
    <row r="1231" spans="1:7" x14ac:dyDescent="0.3">
      <c r="A1231" s="4">
        <v>1215</v>
      </c>
      <c r="B1231" s="4" t="s">
        <v>1781</v>
      </c>
      <c r="C1231" s="4" t="s">
        <v>1782</v>
      </c>
      <c r="D1231" s="4" t="s">
        <v>2871</v>
      </c>
      <c r="E1231" s="4">
        <v>50</v>
      </c>
      <c r="F1231" s="4">
        <v>50</v>
      </c>
      <c r="G1231" s="4" t="s">
        <v>2914</v>
      </c>
    </row>
    <row r="1232" spans="1:7" x14ac:dyDescent="0.3">
      <c r="A1232" s="4">
        <v>1216</v>
      </c>
      <c r="B1232" s="4" t="s">
        <v>1783</v>
      </c>
      <c r="C1232" s="4" t="s">
        <v>1784</v>
      </c>
      <c r="D1232" s="4" t="s">
        <v>2871</v>
      </c>
      <c r="E1232" s="4">
        <v>50</v>
      </c>
      <c r="F1232" s="4">
        <v>50</v>
      </c>
      <c r="G1232" s="4" t="s">
        <v>2911</v>
      </c>
    </row>
    <row r="1233" spans="1:7" x14ac:dyDescent="0.3">
      <c r="A1233" s="4">
        <v>1217</v>
      </c>
      <c r="B1233" s="4" t="s">
        <v>1785</v>
      </c>
      <c r="C1233" s="4" t="s">
        <v>1786</v>
      </c>
      <c r="D1233" s="4" t="s">
        <v>2871</v>
      </c>
      <c r="E1233" s="4">
        <v>50</v>
      </c>
      <c r="F1233" s="4">
        <v>50</v>
      </c>
      <c r="G1233" s="4" t="s">
        <v>2914</v>
      </c>
    </row>
    <row r="1234" spans="1:7" x14ac:dyDescent="0.3">
      <c r="A1234" s="4">
        <v>1218</v>
      </c>
      <c r="B1234" s="4" t="s">
        <v>5140</v>
      </c>
      <c r="C1234" s="4" t="s">
        <v>5141</v>
      </c>
      <c r="D1234" s="4" t="s">
        <v>2871</v>
      </c>
      <c r="E1234" s="4">
        <v>100</v>
      </c>
      <c r="F1234" s="4">
        <v>100</v>
      </c>
      <c r="G1234" s="4" t="s">
        <v>2911</v>
      </c>
    </row>
    <row r="1235" spans="1:7" x14ac:dyDescent="0.3">
      <c r="A1235" s="4">
        <v>1219</v>
      </c>
      <c r="B1235" s="4" t="s">
        <v>1787</v>
      </c>
      <c r="C1235" s="4" t="s">
        <v>1788</v>
      </c>
      <c r="D1235" s="4" t="s">
        <v>2871</v>
      </c>
      <c r="E1235" s="4">
        <v>50</v>
      </c>
      <c r="F1235" s="4">
        <v>50</v>
      </c>
      <c r="G1235" s="4" t="s">
        <v>2914</v>
      </c>
    </row>
    <row r="1236" spans="1:7" x14ac:dyDescent="0.3">
      <c r="A1236" s="4">
        <v>1220</v>
      </c>
      <c r="B1236" s="4" t="s">
        <v>1789</v>
      </c>
      <c r="C1236" s="4" t="s">
        <v>1790</v>
      </c>
      <c r="D1236" s="4" t="s">
        <v>2871</v>
      </c>
      <c r="E1236" s="4">
        <v>50</v>
      </c>
      <c r="F1236" s="4">
        <v>50</v>
      </c>
      <c r="G1236" s="4" t="s">
        <v>2914</v>
      </c>
    </row>
    <row r="1237" spans="1:7" x14ac:dyDescent="0.3">
      <c r="A1237" s="4">
        <v>1221</v>
      </c>
      <c r="B1237" s="4" t="s">
        <v>1791</v>
      </c>
      <c r="C1237" s="4" t="s">
        <v>1792</v>
      </c>
      <c r="D1237" s="4" t="s">
        <v>2871</v>
      </c>
      <c r="E1237" s="4">
        <v>50</v>
      </c>
      <c r="F1237" s="4">
        <v>50</v>
      </c>
      <c r="G1237" s="4" t="s">
        <v>2914</v>
      </c>
    </row>
    <row r="1238" spans="1:7" x14ac:dyDescent="0.3">
      <c r="A1238" s="4">
        <v>1222</v>
      </c>
      <c r="B1238" s="4" t="s">
        <v>5040</v>
      </c>
      <c r="C1238" s="4" t="s">
        <v>5041</v>
      </c>
      <c r="D1238" s="4" t="s">
        <v>2871</v>
      </c>
      <c r="E1238" s="4">
        <v>100</v>
      </c>
      <c r="F1238" s="4">
        <v>100</v>
      </c>
      <c r="G1238" s="4" t="s">
        <v>2911</v>
      </c>
    </row>
    <row r="1239" spans="1:7" x14ac:dyDescent="0.3">
      <c r="A1239" s="4">
        <v>1223</v>
      </c>
      <c r="B1239" s="4" t="s">
        <v>1793</v>
      </c>
      <c r="C1239" s="4" t="s">
        <v>1794</v>
      </c>
      <c r="D1239" s="4" t="s">
        <v>2871</v>
      </c>
      <c r="E1239" s="4">
        <v>50</v>
      </c>
      <c r="F1239" s="4">
        <v>50</v>
      </c>
      <c r="G1239" s="4" t="s">
        <v>2914</v>
      </c>
    </row>
    <row r="1240" spans="1:7" x14ac:dyDescent="0.3">
      <c r="A1240" s="4">
        <v>1224</v>
      </c>
      <c r="B1240" s="4" t="s">
        <v>1795</v>
      </c>
      <c r="C1240" s="4" t="s">
        <v>1796</v>
      </c>
      <c r="D1240" s="4" t="s">
        <v>2871</v>
      </c>
      <c r="E1240" s="4">
        <v>50</v>
      </c>
      <c r="F1240" s="4">
        <v>50</v>
      </c>
      <c r="G1240" s="4" t="s">
        <v>2914</v>
      </c>
    </row>
    <row r="1241" spans="1:7" x14ac:dyDescent="0.3">
      <c r="A1241" s="4">
        <v>1225</v>
      </c>
      <c r="B1241" s="4" t="s">
        <v>1797</v>
      </c>
      <c r="C1241" s="4" t="s">
        <v>1798</v>
      </c>
      <c r="D1241" s="4" t="s">
        <v>2871</v>
      </c>
      <c r="E1241" s="4">
        <v>50</v>
      </c>
      <c r="F1241" s="4">
        <v>50</v>
      </c>
      <c r="G1241" s="4" t="s">
        <v>2914</v>
      </c>
    </row>
    <row r="1242" spans="1:7" x14ac:dyDescent="0.3">
      <c r="A1242" s="4">
        <v>1226</v>
      </c>
      <c r="B1242" s="4" t="s">
        <v>1799</v>
      </c>
      <c r="C1242" s="4" t="s">
        <v>1800</v>
      </c>
      <c r="D1242" s="4" t="s">
        <v>2871</v>
      </c>
      <c r="E1242" s="4">
        <v>50</v>
      </c>
      <c r="F1242" s="4">
        <v>50</v>
      </c>
      <c r="G1242" s="4" t="s">
        <v>2914</v>
      </c>
    </row>
    <row r="1243" spans="1:7" x14ac:dyDescent="0.3">
      <c r="A1243" s="4">
        <v>1227</v>
      </c>
      <c r="B1243" s="4" t="s">
        <v>1801</v>
      </c>
      <c r="C1243" s="4" t="s">
        <v>1802</v>
      </c>
      <c r="D1243" s="4" t="s">
        <v>2871</v>
      </c>
      <c r="E1243" s="4">
        <v>50</v>
      </c>
      <c r="F1243" s="4">
        <v>50</v>
      </c>
      <c r="G1243" s="4" t="s">
        <v>2914</v>
      </c>
    </row>
    <row r="1244" spans="1:7" x14ac:dyDescent="0.3">
      <c r="A1244" s="4">
        <v>1228</v>
      </c>
      <c r="B1244" s="4" t="s">
        <v>1803</v>
      </c>
      <c r="C1244" s="4" t="s">
        <v>1804</v>
      </c>
      <c r="D1244" s="4" t="s">
        <v>2871</v>
      </c>
      <c r="E1244" s="4">
        <v>50</v>
      </c>
      <c r="F1244" s="4">
        <v>50</v>
      </c>
      <c r="G1244" s="4" t="s">
        <v>2914</v>
      </c>
    </row>
    <row r="1245" spans="1:7" x14ac:dyDescent="0.3">
      <c r="A1245" s="4">
        <v>1229</v>
      </c>
      <c r="B1245" s="4" t="s">
        <v>1805</v>
      </c>
      <c r="C1245" s="4" t="s">
        <v>1806</v>
      </c>
      <c r="D1245" s="4" t="s">
        <v>2871</v>
      </c>
      <c r="E1245" s="4">
        <v>50</v>
      </c>
      <c r="F1245" s="4">
        <v>50</v>
      </c>
      <c r="G1245" s="4" t="s">
        <v>2914</v>
      </c>
    </row>
    <row r="1246" spans="1:7" x14ac:dyDescent="0.3">
      <c r="A1246" s="4">
        <v>1230</v>
      </c>
      <c r="B1246" s="4" t="s">
        <v>1807</v>
      </c>
      <c r="C1246" s="4" t="s">
        <v>1808</v>
      </c>
      <c r="D1246" s="4" t="s">
        <v>2871</v>
      </c>
      <c r="E1246" s="4">
        <v>50</v>
      </c>
      <c r="F1246" s="4">
        <v>50</v>
      </c>
      <c r="G1246" s="4" t="s">
        <v>2914</v>
      </c>
    </row>
    <row r="1247" spans="1:7" x14ac:dyDescent="0.3">
      <c r="A1247" s="4">
        <v>1231</v>
      </c>
      <c r="B1247" s="4" t="s">
        <v>1809</v>
      </c>
      <c r="C1247" s="4" t="s">
        <v>1810</v>
      </c>
      <c r="D1247" s="4" t="s">
        <v>2871</v>
      </c>
      <c r="E1247" s="4">
        <v>50</v>
      </c>
      <c r="F1247" s="4">
        <v>50</v>
      </c>
      <c r="G1247" s="4" t="s">
        <v>2914</v>
      </c>
    </row>
    <row r="1248" spans="1:7" x14ac:dyDescent="0.3">
      <c r="A1248" s="4">
        <v>1232</v>
      </c>
      <c r="B1248" s="4" t="s">
        <v>4590</v>
      </c>
      <c r="C1248" s="4" t="s">
        <v>4591</v>
      </c>
      <c r="D1248" s="4" t="s">
        <v>2871</v>
      </c>
      <c r="E1248" s="4">
        <v>50</v>
      </c>
      <c r="F1248" s="4">
        <v>50</v>
      </c>
      <c r="G1248" s="4" t="s">
        <v>2911</v>
      </c>
    </row>
    <row r="1249" spans="1:7" x14ac:dyDescent="0.3">
      <c r="A1249" s="4">
        <v>1233</v>
      </c>
      <c r="B1249" s="4" t="s">
        <v>3083</v>
      </c>
      <c r="C1249" s="4" t="s">
        <v>3084</v>
      </c>
      <c r="D1249" s="4" t="s">
        <v>2871</v>
      </c>
      <c r="E1249" s="4">
        <v>50</v>
      </c>
      <c r="F1249" s="4">
        <v>50</v>
      </c>
      <c r="G1249" s="4" t="s">
        <v>2914</v>
      </c>
    </row>
    <row r="1250" spans="1:7" x14ac:dyDescent="0.3">
      <c r="A1250" s="4">
        <v>1234</v>
      </c>
      <c r="B1250" s="4" t="s">
        <v>1811</v>
      </c>
      <c r="C1250" s="4" t="s">
        <v>1812</v>
      </c>
      <c r="D1250" s="4" t="s">
        <v>2871</v>
      </c>
      <c r="E1250" s="4">
        <v>50</v>
      </c>
      <c r="F1250" s="4">
        <v>50</v>
      </c>
      <c r="G1250" s="4" t="s">
        <v>2914</v>
      </c>
    </row>
    <row r="1251" spans="1:7" x14ac:dyDescent="0.3">
      <c r="A1251" s="4">
        <v>1235</v>
      </c>
      <c r="B1251" s="4" t="s">
        <v>1813</v>
      </c>
      <c r="C1251" s="4" t="s">
        <v>1814</v>
      </c>
      <c r="D1251" s="4" t="s">
        <v>2871</v>
      </c>
      <c r="E1251" s="4">
        <v>50</v>
      </c>
      <c r="F1251" s="4">
        <v>50</v>
      </c>
      <c r="G1251" s="4" t="s">
        <v>2914</v>
      </c>
    </row>
    <row r="1252" spans="1:7" x14ac:dyDescent="0.3">
      <c r="A1252" s="4">
        <v>1236</v>
      </c>
      <c r="B1252" s="4" t="s">
        <v>1815</v>
      </c>
      <c r="C1252" s="4" t="s">
        <v>1816</v>
      </c>
      <c r="D1252" s="4" t="s">
        <v>2871</v>
      </c>
      <c r="E1252" s="4">
        <v>50</v>
      </c>
      <c r="F1252" s="4">
        <v>50</v>
      </c>
      <c r="G1252" s="4" t="s">
        <v>2914</v>
      </c>
    </row>
    <row r="1253" spans="1:7" x14ac:dyDescent="0.3">
      <c r="A1253" s="4">
        <v>1237</v>
      </c>
      <c r="B1253" s="4" t="s">
        <v>1817</v>
      </c>
      <c r="C1253" s="4" t="s">
        <v>1818</v>
      </c>
      <c r="D1253" s="4" t="s">
        <v>2871</v>
      </c>
      <c r="E1253" s="4">
        <v>100</v>
      </c>
      <c r="F1253" s="4">
        <v>100</v>
      </c>
      <c r="G1253" s="4" t="s">
        <v>2911</v>
      </c>
    </row>
    <row r="1254" spans="1:7" x14ac:dyDescent="0.3">
      <c r="A1254" s="4">
        <v>1238</v>
      </c>
      <c r="B1254" s="4" t="s">
        <v>1819</v>
      </c>
      <c r="C1254" s="4" t="s">
        <v>1820</v>
      </c>
      <c r="D1254" s="4" t="s">
        <v>2871</v>
      </c>
      <c r="E1254" s="4">
        <v>50</v>
      </c>
      <c r="F1254" s="4">
        <v>50</v>
      </c>
      <c r="G1254" s="4" t="s">
        <v>2914</v>
      </c>
    </row>
    <row r="1255" spans="1:7" x14ac:dyDescent="0.3">
      <c r="A1255" s="4">
        <v>1239</v>
      </c>
      <c r="B1255" s="4" t="s">
        <v>1821</v>
      </c>
      <c r="C1255" s="4" t="s">
        <v>1822</v>
      </c>
      <c r="D1255" s="4" t="s">
        <v>2871</v>
      </c>
      <c r="E1255" s="4">
        <v>50</v>
      </c>
      <c r="F1255" s="4">
        <v>50</v>
      </c>
      <c r="G1255" s="4" t="s">
        <v>2914</v>
      </c>
    </row>
    <row r="1256" spans="1:7" x14ac:dyDescent="0.3">
      <c r="A1256" s="4">
        <v>1240</v>
      </c>
      <c r="B1256" s="4" t="s">
        <v>4447</v>
      </c>
      <c r="C1256" s="4" t="s">
        <v>4448</v>
      </c>
      <c r="D1256" s="4" t="s">
        <v>2871</v>
      </c>
      <c r="E1256" s="4">
        <v>50</v>
      </c>
      <c r="F1256" s="4">
        <v>50</v>
      </c>
      <c r="G1256" s="4" t="s">
        <v>2914</v>
      </c>
    </row>
    <row r="1257" spans="1:7" x14ac:dyDescent="0.3">
      <c r="A1257" s="4">
        <v>1241</v>
      </c>
      <c r="B1257" s="4" t="s">
        <v>5019</v>
      </c>
      <c r="C1257" s="4" t="s">
        <v>5020</v>
      </c>
      <c r="D1257" s="4" t="s">
        <v>2871</v>
      </c>
      <c r="E1257" s="4">
        <v>100</v>
      </c>
      <c r="F1257" s="4">
        <v>100</v>
      </c>
      <c r="G1257" s="4" t="s">
        <v>2911</v>
      </c>
    </row>
    <row r="1258" spans="1:7" x14ac:dyDescent="0.3">
      <c r="A1258" s="4">
        <v>1242</v>
      </c>
      <c r="B1258" s="4" t="s">
        <v>1823</v>
      </c>
      <c r="C1258" s="4" t="s">
        <v>1824</v>
      </c>
      <c r="D1258" s="4" t="s">
        <v>2871</v>
      </c>
      <c r="E1258" s="4">
        <v>50</v>
      </c>
      <c r="F1258" s="4">
        <v>50</v>
      </c>
      <c r="G1258" s="4" t="s">
        <v>2914</v>
      </c>
    </row>
    <row r="1259" spans="1:7" x14ac:dyDescent="0.3">
      <c r="A1259" s="4">
        <v>1243</v>
      </c>
      <c r="B1259" s="4" t="s">
        <v>1825</v>
      </c>
      <c r="C1259" s="4" t="s">
        <v>1826</v>
      </c>
      <c r="D1259" s="4" t="s">
        <v>2871</v>
      </c>
      <c r="E1259" s="4">
        <v>50</v>
      </c>
      <c r="F1259" s="4">
        <v>50</v>
      </c>
      <c r="G1259" s="4" t="s">
        <v>2914</v>
      </c>
    </row>
    <row r="1260" spans="1:7" x14ac:dyDescent="0.3">
      <c r="A1260" s="4">
        <v>1244</v>
      </c>
      <c r="B1260" s="4" t="s">
        <v>1827</v>
      </c>
      <c r="C1260" s="4" t="s">
        <v>1828</v>
      </c>
      <c r="D1260" s="4" t="s">
        <v>2871</v>
      </c>
      <c r="E1260" s="4">
        <v>50</v>
      </c>
      <c r="F1260" s="4">
        <v>50</v>
      </c>
      <c r="G1260" s="4" t="s">
        <v>2914</v>
      </c>
    </row>
    <row r="1261" spans="1:7" x14ac:dyDescent="0.3">
      <c r="A1261" s="4">
        <v>1245</v>
      </c>
      <c r="B1261" s="4" t="s">
        <v>1829</v>
      </c>
      <c r="C1261" s="4" t="s">
        <v>1830</v>
      </c>
      <c r="D1261" s="4" t="s">
        <v>2871</v>
      </c>
      <c r="E1261" s="4">
        <v>50</v>
      </c>
      <c r="F1261" s="4">
        <v>50</v>
      </c>
      <c r="G1261" s="4" t="s">
        <v>2911</v>
      </c>
    </row>
    <row r="1262" spans="1:7" x14ac:dyDescent="0.3">
      <c r="A1262" s="4">
        <v>1246</v>
      </c>
      <c r="B1262" s="4" t="s">
        <v>1831</v>
      </c>
      <c r="C1262" s="4" t="s">
        <v>1832</v>
      </c>
      <c r="D1262" s="4" t="s">
        <v>2871</v>
      </c>
      <c r="E1262" s="4">
        <v>50</v>
      </c>
      <c r="F1262" s="4">
        <v>50</v>
      </c>
      <c r="G1262" s="4" t="s">
        <v>2914</v>
      </c>
    </row>
    <row r="1263" spans="1:7" x14ac:dyDescent="0.3">
      <c r="A1263" s="4">
        <v>1247</v>
      </c>
      <c r="B1263" s="4" t="s">
        <v>3252</v>
      </c>
      <c r="C1263" s="4" t="s">
        <v>3253</v>
      </c>
      <c r="D1263" s="4" t="s">
        <v>2871</v>
      </c>
      <c r="E1263" s="4">
        <v>50</v>
      </c>
      <c r="F1263" s="4">
        <v>50</v>
      </c>
      <c r="G1263" s="4" t="s">
        <v>2914</v>
      </c>
    </row>
    <row r="1264" spans="1:7" x14ac:dyDescent="0.3">
      <c r="A1264" s="4">
        <v>1248</v>
      </c>
      <c r="B1264" s="4" t="s">
        <v>1839</v>
      </c>
      <c r="C1264" s="4" t="s">
        <v>1840</v>
      </c>
      <c r="D1264" s="4" t="s">
        <v>2871</v>
      </c>
      <c r="E1264" s="4">
        <v>50</v>
      </c>
      <c r="F1264" s="4">
        <v>50</v>
      </c>
      <c r="G1264" s="4" t="s">
        <v>2914</v>
      </c>
    </row>
    <row r="1265" spans="1:7" x14ac:dyDescent="0.3">
      <c r="A1265" s="4">
        <v>1249</v>
      </c>
      <c r="B1265" s="4" t="s">
        <v>1833</v>
      </c>
      <c r="C1265" s="4" t="s">
        <v>1834</v>
      </c>
      <c r="D1265" s="4" t="s">
        <v>2871</v>
      </c>
      <c r="E1265" s="4">
        <v>50</v>
      </c>
      <c r="F1265" s="4">
        <v>50</v>
      </c>
      <c r="G1265" s="4" t="s">
        <v>2914</v>
      </c>
    </row>
    <row r="1266" spans="1:7" x14ac:dyDescent="0.3">
      <c r="A1266" s="4">
        <v>1250</v>
      </c>
      <c r="B1266" s="4" t="s">
        <v>5144</v>
      </c>
      <c r="C1266" s="4" t="s">
        <v>5145</v>
      </c>
      <c r="D1266" s="4" t="s">
        <v>2871</v>
      </c>
      <c r="E1266" s="4">
        <v>100</v>
      </c>
      <c r="F1266" s="4">
        <v>100</v>
      </c>
      <c r="G1266" s="4" t="s">
        <v>2911</v>
      </c>
    </row>
    <row r="1267" spans="1:7" x14ac:dyDescent="0.3">
      <c r="A1267" s="4">
        <v>1251</v>
      </c>
      <c r="B1267" s="4" t="s">
        <v>1835</v>
      </c>
      <c r="C1267" s="4" t="s">
        <v>1836</v>
      </c>
      <c r="D1267" s="4" t="s">
        <v>2871</v>
      </c>
      <c r="E1267" s="4">
        <v>50</v>
      </c>
      <c r="F1267" s="4">
        <v>50</v>
      </c>
      <c r="G1267" s="4" t="s">
        <v>2914</v>
      </c>
    </row>
    <row r="1268" spans="1:7" x14ac:dyDescent="0.3">
      <c r="A1268" s="4">
        <v>1252</v>
      </c>
      <c r="B1268" s="4" t="s">
        <v>3124</v>
      </c>
      <c r="C1268" s="4" t="s">
        <v>3125</v>
      </c>
      <c r="D1268" s="4" t="s">
        <v>2871</v>
      </c>
      <c r="E1268" s="4">
        <v>50</v>
      </c>
      <c r="F1268" s="4">
        <v>50</v>
      </c>
      <c r="G1268" s="4" t="s">
        <v>2911</v>
      </c>
    </row>
    <row r="1269" spans="1:7" x14ac:dyDescent="0.3">
      <c r="A1269" s="4">
        <v>1253</v>
      </c>
      <c r="B1269" s="4" t="s">
        <v>1837</v>
      </c>
      <c r="C1269" s="4" t="s">
        <v>1838</v>
      </c>
      <c r="D1269" s="4" t="s">
        <v>2871</v>
      </c>
      <c r="E1269" s="4">
        <v>50</v>
      </c>
      <c r="F1269" s="4">
        <v>50</v>
      </c>
      <c r="G1269" s="4" t="s">
        <v>2914</v>
      </c>
    </row>
    <row r="1270" spans="1:7" x14ac:dyDescent="0.3">
      <c r="A1270" s="4">
        <v>1254</v>
      </c>
      <c r="B1270" s="4" t="s">
        <v>1841</v>
      </c>
      <c r="C1270" s="4" t="s">
        <v>1842</v>
      </c>
      <c r="D1270" s="4" t="s">
        <v>2871</v>
      </c>
      <c r="E1270" s="4">
        <v>50</v>
      </c>
      <c r="F1270" s="4">
        <v>50</v>
      </c>
      <c r="G1270" s="4" t="s">
        <v>2914</v>
      </c>
    </row>
    <row r="1271" spans="1:7" x14ac:dyDescent="0.3">
      <c r="A1271" s="4">
        <v>1255</v>
      </c>
      <c r="B1271" s="4" t="s">
        <v>6242</v>
      </c>
      <c r="C1271" s="4" t="s">
        <v>6243</v>
      </c>
      <c r="D1271" s="4" t="s">
        <v>2871</v>
      </c>
      <c r="E1271" s="4">
        <v>60</v>
      </c>
      <c r="F1271" s="4">
        <v>60</v>
      </c>
      <c r="G1271" s="4" t="s">
        <v>2911</v>
      </c>
    </row>
    <row r="1272" spans="1:7" x14ac:dyDescent="0.3">
      <c r="A1272" s="4">
        <v>1256</v>
      </c>
      <c r="B1272" s="4" t="s">
        <v>1843</v>
      </c>
      <c r="C1272" s="4" t="s">
        <v>1844</v>
      </c>
      <c r="D1272" s="4" t="s">
        <v>2871</v>
      </c>
      <c r="E1272" s="4">
        <v>50</v>
      </c>
      <c r="F1272" s="4">
        <v>50</v>
      </c>
      <c r="G1272" s="4" t="s">
        <v>2914</v>
      </c>
    </row>
    <row r="1273" spans="1:7" x14ac:dyDescent="0.3">
      <c r="A1273" s="4">
        <v>1257</v>
      </c>
      <c r="B1273" s="4" t="s">
        <v>1845</v>
      </c>
      <c r="C1273" s="4" t="s">
        <v>1846</v>
      </c>
      <c r="D1273" s="4" t="s">
        <v>2871</v>
      </c>
      <c r="E1273" s="4">
        <v>50</v>
      </c>
      <c r="F1273" s="4">
        <v>50</v>
      </c>
      <c r="G1273" s="4" t="s">
        <v>2914</v>
      </c>
    </row>
    <row r="1274" spans="1:7" x14ac:dyDescent="0.3">
      <c r="A1274" s="4">
        <v>1258</v>
      </c>
      <c r="B1274" s="4" t="s">
        <v>3488</v>
      </c>
      <c r="C1274" s="4" t="s">
        <v>3489</v>
      </c>
      <c r="D1274" s="4" t="s">
        <v>2871</v>
      </c>
      <c r="E1274" s="4">
        <v>50</v>
      </c>
      <c r="F1274" s="4">
        <v>50</v>
      </c>
      <c r="G1274" s="4" t="s">
        <v>2914</v>
      </c>
    </row>
    <row r="1275" spans="1:7" x14ac:dyDescent="0.3">
      <c r="A1275" s="4">
        <v>1259</v>
      </c>
      <c r="B1275" s="4" t="s">
        <v>1847</v>
      </c>
      <c r="C1275" s="4" t="s">
        <v>1848</v>
      </c>
      <c r="D1275" s="4" t="s">
        <v>2871</v>
      </c>
      <c r="E1275" s="4">
        <v>50</v>
      </c>
      <c r="F1275" s="4">
        <v>50</v>
      </c>
      <c r="G1275" s="4" t="s">
        <v>2914</v>
      </c>
    </row>
    <row r="1276" spans="1:7" x14ac:dyDescent="0.3">
      <c r="A1276" s="4">
        <v>1260</v>
      </c>
      <c r="B1276" s="4" t="s">
        <v>1849</v>
      </c>
      <c r="C1276" s="4" t="s">
        <v>1850</v>
      </c>
      <c r="D1276" s="4" t="s">
        <v>2871</v>
      </c>
      <c r="E1276" s="4">
        <v>50</v>
      </c>
      <c r="F1276" s="4">
        <v>50</v>
      </c>
      <c r="G1276" s="4" t="s">
        <v>2914</v>
      </c>
    </row>
    <row r="1277" spans="1:7" x14ac:dyDescent="0.3">
      <c r="A1277" s="4">
        <v>1261</v>
      </c>
      <c r="B1277" s="4" t="s">
        <v>1851</v>
      </c>
      <c r="C1277" s="4" t="s">
        <v>1852</v>
      </c>
      <c r="D1277" s="4" t="s">
        <v>2871</v>
      </c>
      <c r="E1277" s="4">
        <v>60</v>
      </c>
      <c r="F1277" s="4">
        <v>50</v>
      </c>
      <c r="G1277" s="4" t="s">
        <v>2914</v>
      </c>
    </row>
    <row r="1278" spans="1:7" x14ac:dyDescent="0.3">
      <c r="A1278" s="4">
        <v>1262</v>
      </c>
      <c r="B1278" s="4" t="s">
        <v>1853</v>
      </c>
      <c r="C1278" s="4" t="s">
        <v>1854</v>
      </c>
      <c r="D1278" s="4" t="s">
        <v>2871</v>
      </c>
      <c r="E1278" s="4">
        <v>50</v>
      </c>
      <c r="F1278" s="4">
        <v>50</v>
      </c>
      <c r="G1278" s="4" t="s">
        <v>2914</v>
      </c>
    </row>
    <row r="1279" spans="1:7" x14ac:dyDescent="0.3">
      <c r="A1279" s="4">
        <v>1263</v>
      </c>
      <c r="B1279" s="4" t="s">
        <v>1855</v>
      </c>
      <c r="C1279" s="4" t="s">
        <v>1856</v>
      </c>
      <c r="D1279" s="4" t="s">
        <v>2871</v>
      </c>
      <c r="E1279" s="4">
        <v>50</v>
      </c>
      <c r="F1279" s="4">
        <v>50</v>
      </c>
      <c r="G1279" s="4" t="s">
        <v>2914</v>
      </c>
    </row>
    <row r="1280" spans="1:7" x14ac:dyDescent="0.3">
      <c r="A1280" s="4">
        <v>1264</v>
      </c>
      <c r="B1280" s="4" t="s">
        <v>1857</v>
      </c>
      <c r="C1280" s="4" t="s">
        <v>1858</v>
      </c>
      <c r="D1280" s="4" t="s">
        <v>2871</v>
      </c>
      <c r="E1280" s="4">
        <v>50</v>
      </c>
      <c r="F1280" s="4">
        <v>50</v>
      </c>
      <c r="G1280" s="4" t="s">
        <v>2914</v>
      </c>
    </row>
    <row r="1281" spans="1:7" x14ac:dyDescent="0.3">
      <c r="A1281" s="4">
        <v>1265</v>
      </c>
      <c r="B1281" s="4" t="s">
        <v>1859</v>
      </c>
      <c r="C1281" s="4" t="s">
        <v>1860</v>
      </c>
      <c r="D1281" s="4" t="s">
        <v>2871</v>
      </c>
      <c r="E1281" s="4">
        <v>60</v>
      </c>
      <c r="F1281" s="4">
        <v>50</v>
      </c>
      <c r="G1281" s="4" t="s">
        <v>2911</v>
      </c>
    </row>
    <row r="1282" spans="1:7" x14ac:dyDescent="0.3">
      <c r="A1282" s="4">
        <v>1266</v>
      </c>
      <c r="B1282" s="4" t="s">
        <v>1861</v>
      </c>
      <c r="C1282" s="4" t="s">
        <v>1862</v>
      </c>
      <c r="D1282" s="4" t="s">
        <v>2871</v>
      </c>
      <c r="E1282" s="4">
        <v>60</v>
      </c>
      <c r="F1282" s="4">
        <v>60</v>
      </c>
      <c r="G1282" s="4" t="s">
        <v>2914</v>
      </c>
    </row>
    <row r="1283" spans="1:7" x14ac:dyDescent="0.3">
      <c r="A1283" s="4">
        <v>1267</v>
      </c>
      <c r="B1283" s="4" t="s">
        <v>1863</v>
      </c>
      <c r="C1283" s="4" t="s">
        <v>1864</v>
      </c>
      <c r="D1283" s="4" t="s">
        <v>2871</v>
      </c>
      <c r="E1283" s="4">
        <v>50</v>
      </c>
      <c r="F1283" s="4">
        <v>50</v>
      </c>
      <c r="G1283" s="4" t="s">
        <v>2914</v>
      </c>
    </row>
    <row r="1284" spans="1:7" x14ac:dyDescent="0.3">
      <c r="A1284" s="4">
        <v>1268</v>
      </c>
      <c r="B1284" s="4" t="s">
        <v>1865</v>
      </c>
      <c r="C1284" s="4" t="s">
        <v>1866</v>
      </c>
      <c r="D1284" s="4" t="s">
        <v>2871</v>
      </c>
      <c r="E1284" s="4">
        <v>50</v>
      </c>
      <c r="F1284" s="4">
        <v>50</v>
      </c>
      <c r="G1284" s="4" t="s">
        <v>2914</v>
      </c>
    </row>
    <row r="1285" spans="1:7" x14ac:dyDescent="0.3">
      <c r="A1285" s="4">
        <v>1269</v>
      </c>
      <c r="B1285" s="4" t="s">
        <v>1867</v>
      </c>
      <c r="C1285" s="4" t="s">
        <v>1868</v>
      </c>
      <c r="D1285" s="4" t="s">
        <v>2871</v>
      </c>
      <c r="E1285" s="4">
        <v>50</v>
      </c>
      <c r="F1285" s="4">
        <v>50</v>
      </c>
      <c r="G1285" s="4" t="s">
        <v>2914</v>
      </c>
    </row>
    <row r="1286" spans="1:7" x14ac:dyDescent="0.3">
      <c r="A1286" s="4">
        <v>1270</v>
      </c>
      <c r="B1286" s="4" t="s">
        <v>5021</v>
      </c>
      <c r="C1286" s="4" t="s">
        <v>5022</v>
      </c>
      <c r="D1286" s="4" t="s">
        <v>2871</v>
      </c>
      <c r="E1286" s="4">
        <v>50</v>
      </c>
      <c r="F1286" s="4">
        <v>66</v>
      </c>
      <c r="G1286" s="4" t="s">
        <v>2911</v>
      </c>
    </row>
    <row r="1287" spans="1:7" x14ac:dyDescent="0.3">
      <c r="A1287" s="4">
        <v>1271</v>
      </c>
      <c r="B1287" s="4" t="s">
        <v>5162</v>
      </c>
      <c r="C1287" s="4" t="s">
        <v>5163</v>
      </c>
      <c r="D1287" s="4" t="s">
        <v>2871</v>
      </c>
      <c r="E1287" s="4">
        <v>100</v>
      </c>
      <c r="F1287" s="4">
        <v>100</v>
      </c>
      <c r="G1287" s="4" t="s">
        <v>2911</v>
      </c>
    </row>
    <row r="1288" spans="1:7" x14ac:dyDescent="0.3">
      <c r="A1288" s="4">
        <v>1272</v>
      </c>
      <c r="B1288" s="4" t="s">
        <v>4497</v>
      </c>
      <c r="C1288" s="4" t="s">
        <v>129</v>
      </c>
      <c r="D1288" s="4" t="s">
        <v>2871</v>
      </c>
      <c r="E1288" s="4">
        <v>50</v>
      </c>
      <c r="F1288" s="4">
        <v>50</v>
      </c>
      <c r="G1288" s="4" t="s">
        <v>2911</v>
      </c>
    </row>
    <row r="1289" spans="1:7" x14ac:dyDescent="0.3">
      <c r="A1289" s="4">
        <v>1273</v>
      </c>
      <c r="B1289" s="4" t="s">
        <v>1869</v>
      </c>
      <c r="C1289" s="4" t="s">
        <v>1870</v>
      </c>
      <c r="D1289" s="4" t="s">
        <v>2871</v>
      </c>
      <c r="E1289" s="4">
        <v>50</v>
      </c>
      <c r="F1289" s="4">
        <v>50</v>
      </c>
      <c r="G1289" s="4" t="s">
        <v>2914</v>
      </c>
    </row>
    <row r="1290" spans="1:7" x14ac:dyDescent="0.3">
      <c r="A1290" s="4">
        <v>1274</v>
      </c>
      <c r="B1290" s="4" t="s">
        <v>1871</v>
      </c>
      <c r="C1290" s="4" t="s">
        <v>1872</v>
      </c>
      <c r="D1290" s="4" t="s">
        <v>2871</v>
      </c>
      <c r="E1290" s="4">
        <v>55</v>
      </c>
      <c r="F1290" s="4">
        <v>55</v>
      </c>
      <c r="G1290" s="4" t="s">
        <v>2911</v>
      </c>
    </row>
    <row r="1291" spans="1:7" x14ac:dyDescent="0.3">
      <c r="A1291" s="4">
        <v>1275</v>
      </c>
      <c r="B1291" s="4" t="s">
        <v>1873</v>
      </c>
      <c r="C1291" s="4" t="s">
        <v>1874</v>
      </c>
      <c r="D1291" s="4" t="s">
        <v>2871</v>
      </c>
      <c r="E1291" s="4">
        <v>50</v>
      </c>
      <c r="F1291" s="4">
        <v>50</v>
      </c>
      <c r="G1291" s="4" t="s">
        <v>2914</v>
      </c>
    </row>
    <row r="1292" spans="1:7" x14ac:dyDescent="0.3">
      <c r="A1292" s="4">
        <v>1276</v>
      </c>
      <c r="B1292" s="4" t="s">
        <v>3427</v>
      </c>
      <c r="C1292" s="4" t="s">
        <v>3428</v>
      </c>
      <c r="D1292" s="4" t="s">
        <v>2871</v>
      </c>
      <c r="E1292" s="4">
        <v>50</v>
      </c>
      <c r="F1292" s="4">
        <v>50</v>
      </c>
      <c r="G1292" s="4" t="s">
        <v>2914</v>
      </c>
    </row>
    <row r="1293" spans="1:7" x14ac:dyDescent="0.3">
      <c r="A1293" s="4">
        <v>1277</v>
      </c>
      <c r="B1293" s="4" t="s">
        <v>1875</v>
      </c>
      <c r="C1293" s="4" t="s">
        <v>1876</v>
      </c>
      <c r="D1293" s="4" t="s">
        <v>2871</v>
      </c>
      <c r="E1293" s="4">
        <v>100</v>
      </c>
      <c r="F1293" s="4">
        <v>100</v>
      </c>
      <c r="G1293" s="4" t="s">
        <v>2911</v>
      </c>
    </row>
    <row r="1294" spans="1:7" x14ac:dyDescent="0.3">
      <c r="A1294" s="4">
        <v>1278</v>
      </c>
      <c r="B1294" s="4" t="s">
        <v>3071</v>
      </c>
      <c r="C1294" s="4" t="s">
        <v>3072</v>
      </c>
      <c r="D1294" s="4" t="s">
        <v>2871</v>
      </c>
      <c r="E1294" s="4">
        <v>50</v>
      </c>
      <c r="F1294" s="4">
        <v>50</v>
      </c>
      <c r="G1294" s="4" t="s">
        <v>2914</v>
      </c>
    </row>
    <row r="1295" spans="1:7" x14ac:dyDescent="0.3">
      <c r="A1295" s="4">
        <v>1279</v>
      </c>
      <c r="B1295" s="4" t="s">
        <v>1877</v>
      </c>
      <c r="C1295" s="4" t="s">
        <v>1878</v>
      </c>
      <c r="D1295" s="4" t="s">
        <v>2871</v>
      </c>
      <c r="E1295" s="4">
        <v>50</v>
      </c>
      <c r="F1295" s="4">
        <v>50</v>
      </c>
      <c r="G1295" s="4" t="s">
        <v>2914</v>
      </c>
    </row>
    <row r="1296" spans="1:7" x14ac:dyDescent="0.3">
      <c r="A1296" s="4">
        <v>1280</v>
      </c>
      <c r="B1296" s="4" t="s">
        <v>1879</v>
      </c>
      <c r="C1296" s="4" t="s">
        <v>1880</v>
      </c>
      <c r="D1296" s="4" t="s">
        <v>2871</v>
      </c>
      <c r="E1296" s="4">
        <v>50</v>
      </c>
      <c r="F1296" s="4">
        <v>50</v>
      </c>
      <c r="G1296" s="4" t="s">
        <v>2914</v>
      </c>
    </row>
    <row r="1297" spans="1:7" x14ac:dyDescent="0.3">
      <c r="A1297" s="4">
        <v>1281</v>
      </c>
      <c r="B1297" s="4" t="s">
        <v>1881</v>
      </c>
      <c r="C1297" s="4" t="s">
        <v>1882</v>
      </c>
      <c r="D1297" s="4" t="s">
        <v>2871</v>
      </c>
      <c r="E1297" s="4">
        <v>50</v>
      </c>
      <c r="F1297" s="4">
        <v>50</v>
      </c>
      <c r="G1297" s="4" t="s">
        <v>2914</v>
      </c>
    </row>
    <row r="1298" spans="1:7" x14ac:dyDescent="0.3">
      <c r="A1298" s="4">
        <v>1282</v>
      </c>
      <c r="B1298" s="4" t="s">
        <v>1883</v>
      </c>
      <c r="C1298" s="4" t="s">
        <v>1884</v>
      </c>
      <c r="D1298" s="4" t="s">
        <v>2871</v>
      </c>
      <c r="E1298" s="4">
        <v>50</v>
      </c>
      <c r="F1298" s="4">
        <v>50</v>
      </c>
      <c r="G1298" s="4" t="s">
        <v>2914</v>
      </c>
    </row>
    <row r="1299" spans="1:7" x14ac:dyDescent="0.3">
      <c r="A1299" s="4">
        <v>1283</v>
      </c>
      <c r="B1299" s="4" t="s">
        <v>1885</v>
      </c>
      <c r="C1299" s="4" t="s">
        <v>1886</v>
      </c>
      <c r="D1299" s="4" t="s">
        <v>2871</v>
      </c>
      <c r="E1299" s="4">
        <v>50</v>
      </c>
      <c r="F1299" s="4">
        <v>50</v>
      </c>
      <c r="G1299" s="4" t="s">
        <v>2914</v>
      </c>
    </row>
    <row r="1300" spans="1:7" x14ac:dyDescent="0.3">
      <c r="A1300" s="4">
        <v>1284</v>
      </c>
      <c r="B1300" s="4" t="s">
        <v>1887</v>
      </c>
      <c r="C1300" s="4" t="s">
        <v>1888</v>
      </c>
      <c r="D1300" s="4" t="s">
        <v>2871</v>
      </c>
      <c r="E1300" s="4">
        <v>50</v>
      </c>
      <c r="F1300" s="4">
        <v>50</v>
      </c>
      <c r="G1300" s="4" t="s">
        <v>2914</v>
      </c>
    </row>
    <row r="1301" spans="1:7" x14ac:dyDescent="0.3">
      <c r="A1301" s="4">
        <v>1285</v>
      </c>
      <c r="B1301" s="4" t="s">
        <v>1889</v>
      </c>
      <c r="C1301" s="4" t="s">
        <v>1890</v>
      </c>
      <c r="D1301" s="4" t="s">
        <v>2871</v>
      </c>
      <c r="E1301" s="4">
        <v>50</v>
      </c>
      <c r="F1301" s="4">
        <v>50</v>
      </c>
      <c r="G1301" s="4" t="s">
        <v>2914</v>
      </c>
    </row>
    <row r="1302" spans="1:7" x14ac:dyDescent="0.3">
      <c r="A1302" s="4">
        <v>1286</v>
      </c>
      <c r="B1302" s="4" t="s">
        <v>2963</v>
      </c>
      <c r="C1302" s="4" t="s">
        <v>2964</v>
      </c>
      <c r="D1302" s="4" t="s">
        <v>2871</v>
      </c>
      <c r="E1302" s="4">
        <v>50</v>
      </c>
      <c r="F1302" s="4">
        <v>50</v>
      </c>
      <c r="G1302" s="4" t="s">
        <v>2914</v>
      </c>
    </row>
    <row r="1303" spans="1:7" x14ac:dyDescent="0.3">
      <c r="A1303" s="4">
        <v>1287</v>
      </c>
      <c r="B1303" s="4" t="s">
        <v>1891</v>
      </c>
      <c r="C1303" s="4" t="s">
        <v>1892</v>
      </c>
      <c r="D1303" s="4" t="s">
        <v>2871</v>
      </c>
      <c r="E1303" s="4">
        <v>50</v>
      </c>
      <c r="F1303" s="4">
        <v>50</v>
      </c>
      <c r="G1303" s="4" t="s">
        <v>2914</v>
      </c>
    </row>
    <row r="1304" spans="1:7" x14ac:dyDescent="0.3">
      <c r="A1304" s="4">
        <v>1288</v>
      </c>
      <c r="B1304" s="4" t="s">
        <v>3738</v>
      </c>
      <c r="C1304" s="4" t="s">
        <v>3739</v>
      </c>
      <c r="D1304" s="4" t="s">
        <v>2871</v>
      </c>
      <c r="E1304" s="4">
        <v>50</v>
      </c>
      <c r="F1304" s="4">
        <v>50</v>
      </c>
      <c r="G1304" s="4" t="s">
        <v>2914</v>
      </c>
    </row>
    <row r="1305" spans="1:7" x14ac:dyDescent="0.3">
      <c r="A1305" s="4">
        <v>1289</v>
      </c>
      <c r="B1305" s="4" t="s">
        <v>4592</v>
      </c>
      <c r="C1305" s="4" t="s">
        <v>4593</v>
      </c>
      <c r="D1305" s="4" t="s">
        <v>2871</v>
      </c>
      <c r="E1305" s="4">
        <v>50</v>
      </c>
      <c r="F1305" s="4">
        <v>50</v>
      </c>
      <c r="G1305" s="4" t="s">
        <v>2914</v>
      </c>
    </row>
    <row r="1306" spans="1:7" x14ac:dyDescent="0.3">
      <c r="A1306" s="4">
        <v>1290</v>
      </c>
      <c r="B1306" s="4" t="s">
        <v>1893</v>
      </c>
      <c r="C1306" s="4" t="s">
        <v>1894</v>
      </c>
      <c r="D1306" s="4" t="s">
        <v>2871</v>
      </c>
      <c r="E1306" s="4">
        <v>50</v>
      </c>
      <c r="F1306" s="4">
        <v>50</v>
      </c>
      <c r="G1306" s="4" t="s">
        <v>2914</v>
      </c>
    </row>
    <row r="1307" spans="1:7" x14ac:dyDescent="0.3">
      <c r="A1307" s="4">
        <v>1291</v>
      </c>
      <c r="B1307" s="4" t="s">
        <v>1893</v>
      </c>
      <c r="C1307" s="4" t="s">
        <v>1894</v>
      </c>
      <c r="D1307" s="4" t="s">
        <v>2871</v>
      </c>
      <c r="E1307" s="4">
        <v>50</v>
      </c>
      <c r="F1307" s="4">
        <v>50</v>
      </c>
      <c r="G1307" s="4" t="s">
        <v>2914</v>
      </c>
    </row>
    <row r="1308" spans="1:7" x14ac:dyDescent="0.3">
      <c r="A1308" s="4">
        <v>1292</v>
      </c>
      <c r="B1308" s="4" t="s">
        <v>1895</v>
      </c>
      <c r="C1308" s="4" t="s">
        <v>1896</v>
      </c>
      <c r="D1308" s="4" t="s">
        <v>2871</v>
      </c>
      <c r="E1308" s="4">
        <v>100</v>
      </c>
      <c r="F1308" s="4">
        <v>100</v>
      </c>
      <c r="G1308" s="4" t="s">
        <v>2911</v>
      </c>
    </row>
    <row r="1309" spans="1:7" x14ac:dyDescent="0.3">
      <c r="A1309" s="4">
        <v>1293</v>
      </c>
      <c r="B1309" s="4" t="s">
        <v>1897</v>
      </c>
      <c r="C1309" s="4" t="s">
        <v>1898</v>
      </c>
      <c r="D1309" s="4" t="s">
        <v>2871</v>
      </c>
      <c r="E1309" s="4">
        <v>50</v>
      </c>
      <c r="F1309" s="4">
        <v>50</v>
      </c>
      <c r="G1309" s="4" t="s">
        <v>2914</v>
      </c>
    </row>
    <row r="1310" spans="1:7" x14ac:dyDescent="0.3">
      <c r="A1310" s="4">
        <v>1294</v>
      </c>
      <c r="B1310" s="4" t="s">
        <v>1899</v>
      </c>
      <c r="C1310" s="4" t="s">
        <v>1900</v>
      </c>
      <c r="D1310" s="4" t="s">
        <v>2871</v>
      </c>
      <c r="E1310" s="4">
        <v>50</v>
      </c>
      <c r="F1310" s="4">
        <v>50</v>
      </c>
      <c r="G1310" s="4" t="s">
        <v>2914</v>
      </c>
    </row>
    <row r="1311" spans="1:7" x14ac:dyDescent="0.3">
      <c r="A1311" s="4">
        <v>1295</v>
      </c>
      <c r="B1311" s="4" t="s">
        <v>4445</v>
      </c>
      <c r="C1311" s="4" t="s">
        <v>4446</v>
      </c>
      <c r="D1311" s="4" t="s">
        <v>2871</v>
      </c>
      <c r="E1311" s="4">
        <v>50</v>
      </c>
      <c r="F1311" s="4">
        <v>50</v>
      </c>
      <c r="G1311" s="4" t="s">
        <v>2914</v>
      </c>
    </row>
    <row r="1312" spans="1:7" x14ac:dyDescent="0.3">
      <c r="A1312" s="4">
        <v>1296</v>
      </c>
      <c r="B1312" s="4" t="s">
        <v>1901</v>
      </c>
      <c r="C1312" s="4" t="s">
        <v>1902</v>
      </c>
      <c r="D1312" s="4" t="s">
        <v>2871</v>
      </c>
      <c r="E1312" s="4">
        <v>71</v>
      </c>
      <c r="F1312" s="4">
        <v>71</v>
      </c>
      <c r="G1312" s="4" t="s">
        <v>2914</v>
      </c>
    </row>
    <row r="1313" spans="1:7" x14ac:dyDescent="0.3">
      <c r="A1313" s="4">
        <v>1297</v>
      </c>
      <c r="B1313" s="4" t="s">
        <v>1903</v>
      </c>
      <c r="C1313" s="4" t="s">
        <v>1904</v>
      </c>
      <c r="D1313" s="4" t="s">
        <v>2871</v>
      </c>
      <c r="E1313" s="4">
        <v>50</v>
      </c>
      <c r="F1313" s="4">
        <v>50</v>
      </c>
      <c r="G1313" s="4" t="s">
        <v>2914</v>
      </c>
    </row>
    <row r="1314" spans="1:7" x14ac:dyDescent="0.3">
      <c r="A1314" s="4">
        <v>1298</v>
      </c>
      <c r="B1314" s="4" t="s">
        <v>5104</v>
      </c>
      <c r="C1314" s="4" t="s">
        <v>5105</v>
      </c>
      <c r="D1314" s="4" t="s">
        <v>2871</v>
      </c>
      <c r="E1314" s="4">
        <v>100</v>
      </c>
      <c r="F1314" s="4">
        <v>100</v>
      </c>
      <c r="G1314" s="4" t="s">
        <v>2911</v>
      </c>
    </row>
    <row r="1315" spans="1:7" x14ac:dyDescent="0.3">
      <c r="A1315" s="4">
        <v>1299</v>
      </c>
      <c r="B1315" s="4" t="s">
        <v>3614</v>
      </c>
      <c r="C1315" s="4" t="s">
        <v>3615</v>
      </c>
      <c r="D1315" s="4" t="s">
        <v>2871</v>
      </c>
      <c r="E1315" s="4">
        <v>50</v>
      </c>
      <c r="F1315" s="4">
        <v>50</v>
      </c>
      <c r="G1315" s="4" t="s">
        <v>2914</v>
      </c>
    </row>
    <row r="1316" spans="1:7" x14ac:dyDescent="0.3">
      <c r="A1316" s="4">
        <v>1300</v>
      </c>
      <c r="B1316" s="4" t="s">
        <v>1905</v>
      </c>
      <c r="C1316" s="4" t="s">
        <v>1906</v>
      </c>
      <c r="D1316" s="4" t="s">
        <v>2871</v>
      </c>
      <c r="E1316" s="4">
        <v>50</v>
      </c>
      <c r="F1316" s="4">
        <v>50</v>
      </c>
      <c r="G1316" s="4" t="s">
        <v>2914</v>
      </c>
    </row>
    <row r="1317" spans="1:7" x14ac:dyDescent="0.3">
      <c r="A1317" s="4">
        <v>1301</v>
      </c>
      <c r="B1317" s="4" t="s">
        <v>1907</v>
      </c>
      <c r="C1317" s="4" t="s">
        <v>1908</v>
      </c>
      <c r="D1317" s="4" t="s">
        <v>2871</v>
      </c>
      <c r="E1317" s="4">
        <v>50</v>
      </c>
      <c r="F1317" s="4">
        <v>50</v>
      </c>
      <c r="G1317" s="4" t="s">
        <v>2914</v>
      </c>
    </row>
    <row r="1318" spans="1:7" x14ac:dyDescent="0.3">
      <c r="A1318" s="4">
        <v>1302</v>
      </c>
      <c r="B1318" s="4" t="s">
        <v>4594</v>
      </c>
      <c r="C1318" s="4" t="s">
        <v>4595</v>
      </c>
      <c r="D1318" s="4" t="s">
        <v>2871</v>
      </c>
      <c r="E1318" s="4">
        <v>50</v>
      </c>
      <c r="F1318" s="4">
        <v>50</v>
      </c>
      <c r="G1318" s="4" t="s">
        <v>2914</v>
      </c>
    </row>
    <row r="1319" spans="1:7" x14ac:dyDescent="0.3">
      <c r="A1319" s="4">
        <v>1303</v>
      </c>
      <c r="B1319" s="4" t="s">
        <v>3064</v>
      </c>
      <c r="C1319" s="4" t="s">
        <v>3065</v>
      </c>
      <c r="D1319" s="4" t="s">
        <v>2871</v>
      </c>
      <c r="E1319" s="4">
        <v>50</v>
      </c>
      <c r="F1319" s="4">
        <v>50</v>
      </c>
      <c r="G1319" s="4" t="s">
        <v>2914</v>
      </c>
    </row>
    <row r="1320" spans="1:7" x14ac:dyDescent="0.3">
      <c r="A1320" s="4">
        <v>1304</v>
      </c>
      <c r="B1320" s="4" t="s">
        <v>1909</v>
      </c>
      <c r="C1320" s="4" t="s">
        <v>1910</v>
      </c>
      <c r="D1320" s="4" t="s">
        <v>2871</v>
      </c>
      <c r="E1320" s="4">
        <v>50</v>
      </c>
      <c r="F1320" s="4">
        <v>50</v>
      </c>
      <c r="G1320" s="4" t="s">
        <v>2914</v>
      </c>
    </row>
    <row r="1321" spans="1:7" x14ac:dyDescent="0.3">
      <c r="A1321" s="4">
        <v>1305</v>
      </c>
      <c r="B1321" s="4" t="s">
        <v>1911</v>
      </c>
      <c r="C1321" s="4" t="s">
        <v>1912</v>
      </c>
      <c r="D1321" s="4" t="s">
        <v>2871</v>
      </c>
      <c r="E1321" s="4">
        <v>50</v>
      </c>
      <c r="F1321" s="4">
        <v>50</v>
      </c>
      <c r="G1321" s="4" t="s">
        <v>2914</v>
      </c>
    </row>
    <row r="1322" spans="1:7" x14ac:dyDescent="0.3">
      <c r="A1322" s="4">
        <v>1306</v>
      </c>
      <c r="B1322" s="4" t="s">
        <v>1913</v>
      </c>
      <c r="C1322" s="4" t="s">
        <v>1914</v>
      </c>
      <c r="D1322" s="4" t="s">
        <v>2871</v>
      </c>
      <c r="E1322" s="4">
        <v>50</v>
      </c>
      <c r="F1322" s="4">
        <v>50</v>
      </c>
      <c r="G1322" s="4" t="s">
        <v>2914</v>
      </c>
    </row>
    <row r="1323" spans="1:7" x14ac:dyDescent="0.3">
      <c r="A1323" s="4">
        <v>1307</v>
      </c>
      <c r="B1323" s="4" t="s">
        <v>1915</v>
      </c>
      <c r="C1323" s="4" t="s">
        <v>1916</v>
      </c>
      <c r="D1323" s="4" t="s">
        <v>2871</v>
      </c>
      <c r="E1323" s="4">
        <v>50</v>
      </c>
      <c r="F1323" s="4">
        <v>50</v>
      </c>
      <c r="G1323" s="4" t="s">
        <v>2914</v>
      </c>
    </row>
    <row r="1324" spans="1:7" x14ac:dyDescent="0.3">
      <c r="A1324" s="4">
        <v>1308</v>
      </c>
      <c r="B1324" s="4" t="s">
        <v>3526</v>
      </c>
      <c r="C1324" s="4" t="s">
        <v>3527</v>
      </c>
      <c r="D1324" s="4" t="s">
        <v>2871</v>
      </c>
      <c r="E1324" s="4">
        <v>50</v>
      </c>
      <c r="F1324" s="4">
        <v>50</v>
      </c>
      <c r="G1324" s="4" t="s">
        <v>2914</v>
      </c>
    </row>
    <row r="1325" spans="1:7" x14ac:dyDescent="0.3">
      <c r="A1325" s="4">
        <v>1309</v>
      </c>
      <c r="B1325" s="4" t="s">
        <v>1917</v>
      </c>
      <c r="C1325" s="4" t="s">
        <v>1918</v>
      </c>
      <c r="D1325" s="4" t="s">
        <v>2871</v>
      </c>
      <c r="E1325" s="4">
        <v>50</v>
      </c>
      <c r="F1325" s="4">
        <v>50</v>
      </c>
      <c r="G1325" s="4" t="s">
        <v>2914</v>
      </c>
    </row>
    <row r="1326" spans="1:7" x14ac:dyDescent="0.3">
      <c r="A1326" s="4">
        <v>1310</v>
      </c>
      <c r="B1326" s="4" t="s">
        <v>2933</v>
      </c>
      <c r="C1326" s="4" t="s">
        <v>2934</v>
      </c>
      <c r="D1326" s="4" t="s">
        <v>2871</v>
      </c>
      <c r="E1326" s="4">
        <v>50</v>
      </c>
      <c r="F1326" s="4">
        <v>50</v>
      </c>
      <c r="G1326" s="4" t="s">
        <v>2914</v>
      </c>
    </row>
    <row r="1327" spans="1:7" x14ac:dyDescent="0.3">
      <c r="A1327" s="4">
        <v>1311</v>
      </c>
      <c r="B1327" s="4" t="s">
        <v>1919</v>
      </c>
      <c r="C1327" s="4" t="s">
        <v>1920</v>
      </c>
      <c r="D1327" s="4" t="s">
        <v>2871</v>
      </c>
      <c r="E1327" s="4">
        <v>50</v>
      </c>
      <c r="F1327" s="4">
        <v>50</v>
      </c>
      <c r="G1327" s="4" t="s">
        <v>2914</v>
      </c>
    </row>
    <row r="1328" spans="1:7" x14ac:dyDescent="0.3">
      <c r="A1328" s="4">
        <v>1312</v>
      </c>
      <c r="B1328" s="4" t="s">
        <v>1921</v>
      </c>
      <c r="C1328" s="4" t="s">
        <v>1922</v>
      </c>
      <c r="D1328" s="4" t="s">
        <v>2871</v>
      </c>
      <c r="E1328" s="4">
        <v>50</v>
      </c>
      <c r="F1328" s="4">
        <v>50</v>
      </c>
      <c r="G1328" s="4" t="s">
        <v>2914</v>
      </c>
    </row>
    <row r="1329" spans="1:7" x14ac:dyDescent="0.3">
      <c r="A1329" s="4">
        <v>1313</v>
      </c>
      <c r="B1329" s="4" t="s">
        <v>1923</v>
      </c>
      <c r="C1329" s="4" t="s">
        <v>1924</v>
      </c>
      <c r="D1329" s="4" t="s">
        <v>2871</v>
      </c>
      <c r="E1329" s="4">
        <v>50</v>
      </c>
      <c r="F1329" s="4">
        <v>50</v>
      </c>
      <c r="G1329" s="4" t="s">
        <v>2914</v>
      </c>
    </row>
    <row r="1330" spans="1:7" x14ac:dyDescent="0.3">
      <c r="A1330" s="4">
        <v>1314</v>
      </c>
      <c r="B1330" s="4" t="s">
        <v>1925</v>
      </c>
      <c r="C1330" s="4" t="s">
        <v>1926</v>
      </c>
      <c r="D1330" s="4" t="s">
        <v>2871</v>
      </c>
      <c r="E1330" s="4">
        <v>50</v>
      </c>
      <c r="F1330" s="4">
        <v>50</v>
      </c>
      <c r="G1330" s="4" t="s">
        <v>2914</v>
      </c>
    </row>
    <row r="1331" spans="1:7" x14ac:dyDescent="0.3">
      <c r="A1331" s="4">
        <v>1315</v>
      </c>
      <c r="B1331" s="4" t="s">
        <v>1927</v>
      </c>
      <c r="C1331" s="4" t="s">
        <v>1928</v>
      </c>
      <c r="D1331" s="4" t="s">
        <v>2871</v>
      </c>
      <c r="E1331" s="4">
        <v>50</v>
      </c>
      <c r="F1331" s="4">
        <v>50</v>
      </c>
      <c r="G1331" s="4" t="s">
        <v>2914</v>
      </c>
    </row>
    <row r="1332" spans="1:7" x14ac:dyDescent="0.3">
      <c r="A1332" s="4">
        <v>1316</v>
      </c>
      <c r="B1332" s="4" t="s">
        <v>1929</v>
      </c>
      <c r="C1332" s="4" t="s">
        <v>1930</v>
      </c>
      <c r="D1332" s="4" t="s">
        <v>2871</v>
      </c>
      <c r="E1332" s="4">
        <v>50</v>
      </c>
      <c r="F1332" s="4">
        <v>50</v>
      </c>
      <c r="G1332" s="4" t="s">
        <v>2914</v>
      </c>
    </row>
    <row r="1333" spans="1:7" x14ac:dyDescent="0.3">
      <c r="A1333" s="4">
        <v>1317</v>
      </c>
      <c r="B1333" s="4" t="s">
        <v>3653</v>
      </c>
      <c r="C1333" s="4" t="s">
        <v>3654</v>
      </c>
      <c r="D1333" s="4" t="s">
        <v>2871</v>
      </c>
      <c r="E1333" s="4">
        <v>50</v>
      </c>
      <c r="F1333" s="4">
        <v>50</v>
      </c>
      <c r="G1333" s="4" t="s">
        <v>2914</v>
      </c>
    </row>
    <row r="1334" spans="1:7" x14ac:dyDescent="0.3">
      <c r="A1334" s="4">
        <v>1318</v>
      </c>
      <c r="B1334" s="4" t="s">
        <v>1931</v>
      </c>
      <c r="C1334" s="4" t="s">
        <v>1932</v>
      </c>
      <c r="D1334" s="4" t="s">
        <v>2871</v>
      </c>
      <c r="E1334" s="4">
        <v>50</v>
      </c>
      <c r="F1334" s="4">
        <v>50</v>
      </c>
      <c r="G1334" s="4" t="s">
        <v>2914</v>
      </c>
    </row>
    <row r="1335" spans="1:7" x14ac:dyDescent="0.3">
      <c r="A1335" s="4">
        <v>1319</v>
      </c>
      <c r="B1335" s="4" t="s">
        <v>1933</v>
      </c>
      <c r="C1335" s="4" t="s">
        <v>1934</v>
      </c>
      <c r="D1335" s="4" t="s">
        <v>2871</v>
      </c>
      <c r="E1335" s="4">
        <v>60</v>
      </c>
      <c r="F1335" s="4">
        <v>60</v>
      </c>
      <c r="G1335" s="4" t="s">
        <v>2914</v>
      </c>
    </row>
    <row r="1336" spans="1:7" x14ac:dyDescent="0.3">
      <c r="A1336" s="4">
        <v>1320</v>
      </c>
      <c r="B1336" s="4" t="s">
        <v>3716</v>
      </c>
      <c r="C1336" s="4" t="s">
        <v>3717</v>
      </c>
      <c r="D1336" s="4" t="s">
        <v>2871</v>
      </c>
      <c r="E1336" s="4">
        <v>50</v>
      </c>
      <c r="F1336" s="4">
        <v>50</v>
      </c>
      <c r="G1336" s="4" t="s">
        <v>2914</v>
      </c>
    </row>
    <row r="1337" spans="1:7" x14ac:dyDescent="0.3">
      <c r="A1337" s="4">
        <v>1321</v>
      </c>
      <c r="B1337" s="4" t="s">
        <v>3077</v>
      </c>
      <c r="C1337" s="4" t="s">
        <v>3078</v>
      </c>
      <c r="D1337" s="4" t="s">
        <v>2871</v>
      </c>
      <c r="E1337" s="4">
        <v>50</v>
      </c>
      <c r="F1337" s="4">
        <v>50</v>
      </c>
      <c r="G1337" s="4" t="s">
        <v>2914</v>
      </c>
    </row>
    <row r="1338" spans="1:7" x14ac:dyDescent="0.3">
      <c r="A1338" s="4">
        <v>1322</v>
      </c>
      <c r="B1338" s="4" t="s">
        <v>3354</v>
      </c>
      <c r="C1338" s="4" t="s">
        <v>3355</v>
      </c>
      <c r="D1338" s="4" t="s">
        <v>2871</v>
      </c>
      <c r="E1338" s="4">
        <v>50</v>
      </c>
      <c r="F1338" s="4">
        <v>50</v>
      </c>
      <c r="G1338" s="4" t="s">
        <v>2914</v>
      </c>
    </row>
    <row r="1339" spans="1:7" x14ac:dyDescent="0.3">
      <c r="A1339" s="4">
        <v>1323</v>
      </c>
      <c r="B1339" s="4" t="s">
        <v>1935</v>
      </c>
      <c r="C1339" s="4" t="s">
        <v>1936</v>
      </c>
      <c r="D1339" s="4" t="s">
        <v>2871</v>
      </c>
      <c r="E1339" s="4">
        <v>50</v>
      </c>
      <c r="F1339" s="4">
        <v>50</v>
      </c>
      <c r="G1339" s="4" t="s">
        <v>2914</v>
      </c>
    </row>
    <row r="1340" spans="1:7" x14ac:dyDescent="0.3">
      <c r="A1340" s="4">
        <v>1324</v>
      </c>
      <c r="B1340" s="4" t="s">
        <v>6256</v>
      </c>
      <c r="C1340" s="4" t="s">
        <v>1193</v>
      </c>
      <c r="D1340" s="4" t="s">
        <v>2871</v>
      </c>
      <c r="E1340" s="4">
        <v>50</v>
      </c>
      <c r="F1340" s="4">
        <v>50</v>
      </c>
      <c r="G1340" s="4" t="s">
        <v>2914</v>
      </c>
    </row>
    <row r="1341" spans="1:7" x14ac:dyDescent="0.3">
      <c r="A1341" s="4">
        <v>1325</v>
      </c>
      <c r="B1341" s="4" t="s">
        <v>1937</v>
      </c>
      <c r="C1341" s="4" t="s">
        <v>1938</v>
      </c>
      <c r="D1341" s="4" t="s">
        <v>2871</v>
      </c>
      <c r="E1341" s="4">
        <v>50</v>
      </c>
      <c r="F1341" s="4">
        <v>50</v>
      </c>
      <c r="G1341" s="4" t="s">
        <v>2914</v>
      </c>
    </row>
    <row r="1342" spans="1:7" x14ac:dyDescent="0.3">
      <c r="A1342" s="4">
        <v>1326</v>
      </c>
      <c r="B1342" s="4" t="s">
        <v>3328</v>
      </c>
      <c r="C1342" s="4" t="s">
        <v>3329</v>
      </c>
      <c r="D1342" s="4" t="s">
        <v>2871</v>
      </c>
      <c r="E1342" s="4">
        <v>50</v>
      </c>
      <c r="F1342" s="4">
        <v>50</v>
      </c>
      <c r="G1342" s="4" t="s">
        <v>2914</v>
      </c>
    </row>
    <row r="1343" spans="1:7" x14ac:dyDescent="0.3">
      <c r="A1343" s="4">
        <v>1327</v>
      </c>
      <c r="B1343" s="4" t="s">
        <v>1939</v>
      </c>
      <c r="C1343" s="4" t="s">
        <v>1940</v>
      </c>
      <c r="D1343" s="4" t="s">
        <v>2871</v>
      </c>
      <c r="E1343" s="4">
        <v>50</v>
      </c>
      <c r="F1343" s="4">
        <v>50</v>
      </c>
      <c r="G1343" s="4" t="s">
        <v>2914</v>
      </c>
    </row>
    <row r="1344" spans="1:7" x14ac:dyDescent="0.3">
      <c r="A1344" s="4">
        <v>1328</v>
      </c>
      <c r="B1344" s="4" t="s">
        <v>3258</v>
      </c>
      <c r="C1344" s="4" t="s">
        <v>3259</v>
      </c>
      <c r="D1344" s="4" t="s">
        <v>2871</v>
      </c>
      <c r="E1344" s="4">
        <v>50</v>
      </c>
      <c r="F1344" s="4">
        <v>50</v>
      </c>
      <c r="G1344" s="4" t="s">
        <v>2914</v>
      </c>
    </row>
    <row r="1345" spans="1:7" x14ac:dyDescent="0.3">
      <c r="A1345" s="4">
        <v>1329</v>
      </c>
      <c r="B1345" s="4" t="s">
        <v>1941</v>
      </c>
      <c r="C1345" s="4" t="s">
        <v>1942</v>
      </c>
      <c r="D1345" s="4" t="s">
        <v>2871</v>
      </c>
      <c r="E1345" s="4">
        <v>50</v>
      </c>
      <c r="F1345" s="4">
        <v>50</v>
      </c>
      <c r="G1345" s="4" t="s">
        <v>2914</v>
      </c>
    </row>
    <row r="1346" spans="1:7" x14ac:dyDescent="0.3">
      <c r="A1346" s="4">
        <v>1330</v>
      </c>
      <c r="B1346" s="4" t="s">
        <v>3486</v>
      </c>
      <c r="C1346" s="4" t="s">
        <v>3487</v>
      </c>
      <c r="D1346" s="4" t="s">
        <v>2871</v>
      </c>
      <c r="E1346" s="4">
        <v>50</v>
      </c>
      <c r="F1346" s="4">
        <v>50</v>
      </c>
      <c r="G1346" s="4" t="s">
        <v>2914</v>
      </c>
    </row>
    <row r="1347" spans="1:7" x14ac:dyDescent="0.3">
      <c r="A1347" s="4">
        <v>1331</v>
      </c>
      <c r="B1347" s="4" t="s">
        <v>1943</v>
      </c>
      <c r="C1347" s="4" t="s">
        <v>1944</v>
      </c>
      <c r="D1347" s="4" t="s">
        <v>2871</v>
      </c>
      <c r="E1347" s="4">
        <v>60</v>
      </c>
      <c r="F1347" s="4">
        <v>50</v>
      </c>
      <c r="G1347" s="4" t="s">
        <v>2914</v>
      </c>
    </row>
    <row r="1348" spans="1:7" x14ac:dyDescent="0.3">
      <c r="A1348" s="4">
        <v>1332</v>
      </c>
      <c r="B1348" s="4" t="s">
        <v>1945</v>
      </c>
      <c r="C1348" s="4" t="s">
        <v>1946</v>
      </c>
      <c r="D1348" s="4" t="s">
        <v>2871</v>
      </c>
      <c r="E1348" s="4">
        <v>50</v>
      </c>
      <c r="F1348" s="4">
        <v>50</v>
      </c>
      <c r="G1348" s="4" t="s">
        <v>2914</v>
      </c>
    </row>
    <row r="1349" spans="1:7" x14ac:dyDescent="0.3">
      <c r="A1349" s="4">
        <v>1333</v>
      </c>
      <c r="B1349" s="4" t="s">
        <v>1947</v>
      </c>
      <c r="C1349" s="4" t="s">
        <v>1948</v>
      </c>
      <c r="D1349" s="4" t="s">
        <v>2871</v>
      </c>
      <c r="E1349" s="4">
        <v>50</v>
      </c>
      <c r="F1349" s="4">
        <v>50</v>
      </c>
      <c r="G1349" s="4" t="s">
        <v>2914</v>
      </c>
    </row>
    <row r="1350" spans="1:7" x14ac:dyDescent="0.3">
      <c r="A1350" s="4">
        <v>1334</v>
      </c>
      <c r="B1350" s="4" t="s">
        <v>1949</v>
      </c>
      <c r="C1350" s="4" t="s">
        <v>1950</v>
      </c>
      <c r="D1350" s="4" t="s">
        <v>2871</v>
      </c>
      <c r="E1350" s="4">
        <v>50</v>
      </c>
      <c r="F1350" s="4">
        <v>50</v>
      </c>
      <c r="G1350" s="4" t="s">
        <v>2914</v>
      </c>
    </row>
    <row r="1351" spans="1:7" x14ac:dyDescent="0.3">
      <c r="A1351" s="4">
        <v>1335</v>
      </c>
      <c r="B1351" s="4" t="s">
        <v>3246</v>
      </c>
      <c r="C1351" s="4" t="s">
        <v>3247</v>
      </c>
      <c r="D1351" s="4" t="s">
        <v>2871</v>
      </c>
      <c r="E1351" s="4">
        <v>50</v>
      </c>
      <c r="F1351" s="4">
        <v>50</v>
      </c>
      <c r="G1351" s="4" t="s">
        <v>2914</v>
      </c>
    </row>
    <row r="1352" spans="1:7" x14ac:dyDescent="0.3">
      <c r="A1352" s="4">
        <v>1336</v>
      </c>
      <c r="B1352" s="4" t="s">
        <v>1951</v>
      </c>
      <c r="C1352" s="4" t="s">
        <v>1952</v>
      </c>
      <c r="D1352" s="4" t="s">
        <v>2871</v>
      </c>
      <c r="E1352" s="4">
        <v>50</v>
      </c>
      <c r="F1352" s="4">
        <v>50</v>
      </c>
      <c r="G1352" s="4" t="s">
        <v>2914</v>
      </c>
    </row>
    <row r="1353" spans="1:7" x14ac:dyDescent="0.3">
      <c r="A1353" s="4">
        <v>1337</v>
      </c>
      <c r="B1353" s="4" t="s">
        <v>2931</v>
      </c>
      <c r="C1353" s="4" t="s">
        <v>2932</v>
      </c>
      <c r="D1353" s="4" t="s">
        <v>2871</v>
      </c>
      <c r="E1353" s="4">
        <v>50</v>
      </c>
      <c r="F1353" s="4">
        <v>50</v>
      </c>
      <c r="G1353" s="4" t="s">
        <v>2914</v>
      </c>
    </row>
    <row r="1354" spans="1:7" x14ac:dyDescent="0.3">
      <c r="A1354" s="4">
        <v>1338</v>
      </c>
      <c r="B1354" s="4" t="s">
        <v>3433</v>
      </c>
      <c r="C1354" s="4" t="s">
        <v>3434</v>
      </c>
      <c r="D1354" s="4" t="s">
        <v>2871</v>
      </c>
      <c r="E1354" s="4">
        <v>50</v>
      </c>
      <c r="F1354" s="4">
        <v>50</v>
      </c>
      <c r="G1354" s="4" t="s">
        <v>2914</v>
      </c>
    </row>
    <row r="1355" spans="1:7" x14ac:dyDescent="0.3">
      <c r="A1355" s="4">
        <v>1339</v>
      </c>
      <c r="B1355" s="4" t="s">
        <v>1953</v>
      </c>
      <c r="C1355" s="4" t="s">
        <v>1954</v>
      </c>
      <c r="D1355" s="4" t="s">
        <v>2871</v>
      </c>
      <c r="E1355" s="4">
        <v>50</v>
      </c>
      <c r="F1355" s="4">
        <v>50</v>
      </c>
      <c r="G1355" s="4" t="s">
        <v>2914</v>
      </c>
    </row>
    <row r="1356" spans="1:7" x14ac:dyDescent="0.3">
      <c r="A1356" s="4">
        <v>1340</v>
      </c>
      <c r="B1356" s="4" t="s">
        <v>1955</v>
      </c>
      <c r="C1356" s="4" t="s">
        <v>1956</v>
      </c>
      <c r="D1356" s="4" t="s">
        <v>2871</v>
      </c>
      <c r="E1356" s="4">
        <v>50</v>
      </c>
      <c r="F1356" s="4">
        <v>50</v>
      </c>
      <c r="G1356" s="4" t="s">
        <v>2914</v>
      </c>
    </row>
    <row r="1357" spans="1:7" x14ac:dyDescent="0.3">
      <c r="A1357" s="4">
        <v>1341</v>
      </c>
      <c r="B1357" s="4" t="s">
        <v>1957</v>
      </c>
      <c r="C1357" s="4" t="s">
        <v>1958</v>
      </c>
      <c r="D1357" s="4" t="s">
        <v>2871</v>
      </c>
      <c r="E1357" s="4">
        <v>50</v>
      </c>
      <c r="F1357" s="4">
        <v>50</v>
      </c>
      <c r="G1357" s="4" t="s">
        <v>2914</v>
      </c>
    </row>
    <row r="1358" spans="1:7" x14ac:dyDescent="0.3">
      <c r="A1358" s="4">
        <v>1342</v>
      </c>
      <c r="B1358" s="4" t="s">
        <v>1959</v>
      </c>
      <c r="C1358" s="4" t="s">
        <v>1960</v>
      </c>
      <c r="D1358" s="4" t="s">
        <v>2871</v>
      </c>
      <c r="E1358" s="4">
        <v>50</v>
      </c>
      <c r="F1358" s="4">
        <v>50</v>
      </c>
      <c r="G1358" s="4" t="s">
        <v>2911</v>
      </c>
    </row>
    <row r="1359" spans="1:7" x14ac:dyDescent="0.3">
      <c r="A1359" s="4">
        <v>1343</v>
      </c>
      <c r="B1359" s="4" t="s">
        <v>1961</v>
      </c>
      <c r="C1359" s="4" t="s">
        <v>1962</v>
      </c>
      <c r="D1359" s="4" t="s">
        <v>2871</v>
      </c>
      <c r="E1359" s="4">
        <v>60</v>
      </c>
      <c r="F1359" s="4">
        <v>60</v>
      </c>
      <c r="G1359" s="4" t="s">
        <v>2914</v>
      </c>
    </row>
    <row r="1360" spans="1:7" x14ac:dyDescent="0.3">
      <c r="A1360" s="4">
        <v>1344</v>
      </c>
      <c r="B1360" s="4" t="s">
        <v>1963</v>
      </c>
      <c r="C1360" s="4" t="s">
        <v>1964</v>
      </c>
      <c r="D1360" s="4" t="s">
        <v>2871</v>
      </c>
      <c r="E1360" s="4">
        <v>50</v>
      </c>
      <c r="F1360" s="4">
        <v>50</v>
      </c>
      <c r="G1360" s="4" t="s">
        <v>2914</v>
      </c>
    </row>
    <row r="1361" spans="1:7" x14ac:dyDescent="0.3">
      <c r="A1361" s="4">
        <v>1345</v>
      </c>
      <c r="B1361" s="4" t="s">
        <v>3322</v>
      </c>
      <c r="C1361" s="4" t="s">
        <v>3323</v>
      </c>
      <c r="D1361" s="4" t="s">
        <v>2871</v>
      </c>
      <c r="E1361" s="4">
        <v>50</v>
      </c>
      <c r="F1361" s="4">
        <v>50</v>
      </c>
      <c r="G1361" s="4" t="s">
        <v>2914</v>
      </c>
    </row>
    <row r="1362" spans="1:7" x14ac:dyDescent="0.3">
      <c r="A1362" s="4">
        <v>1346</v>
      </c>
      <c r="B1362" s="4" t="s">
        <v>1965</v>
      </c>
      <c r="C1362" s="4" t="s">
        <v>1966</v>
      </c>
      <c r="D1362" s="4" t="s">
        <v>2871</v>
      </c>
      <c r="E1362" s="4">
        <v>50</v>
      </c>
      <c r="F1362" s="4">
        <v>50</v>
      </c>
      <c r="G1362" s="4" t="s">
        <v>2914</v>
      </c>
    </row>
    <row r="1363" spans="1:7" x14ac:dyDescent="0.3">
      <c r="A1363" s="4">
        <v>1347</v>
      </c>
      <c r="B1363" s="4" t="s">
        <v>1967</v>
      </c>
      <c r="C1363" s="4" t="s">
        <v>1968</v>
      </c>
      <c r="D1363" s="4" t="s">
        <v>2871</v>
      </c>
      <c r="E1363" s="4">
        <v>55</v>
      </c>
      <c r="F1363" s="4">
        <v>100</v>
      </c>
      <c r="G1363" s="4" t="s">
        <v>2911</v>
      </c>
    </row>
    <row r="1364" spans="1:7" x14ac:dyDescent="0.3">
      <c r="A1364" s="4">
        <v>1348</v>
      </c>
      <c r="B1364" s="4" t="s">
        <v>1969</v>
      </c>
      <c r="C1364" s="4" t="s">
        <v>1970</v>
      </c>
      <c r="D1364" s="4" t="s">
        <v>2871</v>
      </c>
      <c r="E1364" s="4">
        <v>50</v>
      </c>
      <c r="F1364" s="4">
        <v>50</v>
      </c>
      <c r="G1364" s="4" t="s">
        <v>2914</v>
      </c>
    </row>
    <row r="1365" spans="1:7" x14ac:dyDescent="0.3">
      <c r="A1365" s="4">
        <v>1349</v>
      </c>
      <c r="B1365" s="4" t="s">
        <v>1971</v>
      </c>
      <c r="C1365" s="4" t="s">
        <v>1972</v>
      </c>
      <c r="D1365" s="4" t="s">
        <v>2871</v>
      </c>
      <c r="E1365" s="4">
        <v>50</v>
      </c>
      <c r="F1365" s="4">
        <v>50</v>
      </c>
      <c r="G1365" s="4" t="s">
        <v>2914</v>
      </c>
    </row>
    <row r="1366" spans="1:7" x14ac:dyDescent="0.3">
      <c r="A1366" s="4">
        <v>1350</v>
      </c>
      <c r="B1366" s="4" t="s">
        <v>1973</v>
      </c>
      <c r="C1366" s="4" t="s">
        <v>1974</v>
      </c>
      <c r="D1366" s="4" t="s">
        <v>2871</v>
      </c>
      <c r="E1366" s="4">
        <v>50</v>
      </c>
      <c r="F1366" s="4">
        <v>50</v>
      </c>
      <c r="G1366" s="4" t="s">
        <v>2914</v>
      </c>
    </row>
    <row r="1367" spans="1:7" x14ac:dyDescent="0.3">
      <c r="A1367" s="4">
        <v>1351</v>
      </c>
      <c r="B1367" s="4" t="s">
        <v>1975</v>
      </c>
      <c r="C1367" s="4" t="s">
        <v>1976</v>
      </c>
      <c r="D1367" s="4" t="s">
        <v>2871</v>
      </c>
      <c r="E1367" s="4">
        <v>50</v>
      </c>
      <c r="F1367" s="4">
        <v>50</v>
      </c>
      <c r="G1367" s="4" t="s">
        <v>2914</v>
      </c>
    </row>
    <row r="1368" spans="1:7" x14ac:dyDescent="0.3">
      <c r="A1368" s="4">
        <v>1352</v>
      </c>
      <c r="B1368" s="4" t="s">
        <v>1977</v>
      </c>
      <c r="C1368" s="4" t="s">
        <v>1978</v>
      </c>
      <c r="D1368" s="4" t="s">
        <v>2871</v>
      </c>
      <c r="E1368" s="4">
        <v>50</v>
      </c>
      <c r="F1368" s="4">
        <v>50</v>
      </c>
      <c r="G1368" s="4" t="s">
        <v>2914</v>
      </c>
    </row>
    <row r="1369" spans="1:7" x14ac:dyDescent="0.3">
      <c r="A1369" s="4">
        <v>1353</v>
      </c>
      <c r="B1369" s="4" t="s">
        <v>1979</v>
      </c>
      <c r="C1369" s="4" t="s">
        <v>1980</v>
      </c>
      <c r="D1369" s="4" t="s">
        <v>2871</v>
      </c>
      <c r="E1369" s="4">
        <v>50</v>
      </c>
      <c r="F1369" s="4">
        <v>50</v>
      </c>
      <c r="G1369" s="4" t="s">
        <v>2914</v>
      </c>
    </row>
    <row r="1370" spans="1:7" x14ac:dyDescent="0.3">
      <c r="A1370" s="4">
        <v>1354</v>
      </c>
      <c r="B1370" s="4" t="s">
        <v>1981</v>
      </c>
      <c r="C1370" s="4" t="s">
        <v>1982</v>
      </c>
      <c r="D1370" s="4" t="s">
        <v>2871</v>
      </c>
      <c r="E1370" s="4">
        <v>50</v>
      </c>
      <c r="F1370" s="4">
        <v>50</v>
      </c>
      <c r="G1370" s="4" t="s">
        <v>2914</v>
      </c>
    </row>
    <row r="1371" spans="1:7" x14ac:dyDescent="0.3">
      <c r="A1371" s="4">
        <v>1355</v>
      </c>
      <c r="B1371" s="4" t="s">
        <v>1983</v>
      </c>
      <c r="C1371" s="4" t="s">
        <v>1984</v>
      </c>
      <c r="D1371" s="4" t="s">
        <v>2871</v>
      </c>
      <c r="E1371" s="4">
        <v>50</v>
      </c>
      <c r="F1371" s="4">
        <v>50</v>
      </c>
      <c r="G1371" s="4" t="s">
        <v>2914</v>
      </c>
    </row>
    <row r="1372" spans="1:7" x14ac:dyDescent="0.3">
      <c r="A1372" s="4">
        <v>1356</v>
      </c>
      <c r="B1372" s="4" t="s">
        <v>5076</v>
      </c>
      <c r="C1372" s="4" t="s">
        <v>5077</v>
      </c>
      <c r="D1372" s="4" t="s">
        <v>2871</v>
      </c>
      <c r="E1372" s="4">
        <v>100</v>
      </c>
      <c r="F1372" s="4">
        <v>100</v>
      </c>
      <c r="G1372" s="4" t="s">
        <v>2911</v>
      </c>
    </row>
    <row r="1373" spans="1:7" x14ac:dyDescent="0.3">
      <c r="A1373" s="4">
        <v>1357</v>
      </c>
      <c r="B1373" s="4" t="s">
        <v>1985</v>
      </c>
      <c r="C1373" s="4" t="s">
        <v>1986</v>
      </c>
      <c r="D1373" s="4" t="s">
        <v>2871</v>
      </c>
      <c r="E1373" s="4">
        <v>50</v>
      </c>
      <c r="F1373" s="4">
        <v>50</v>
      </c>
      <c r="G1373" s="4" t="s">
        <v>2914</v>
      </c>
    </row>
    <row r="1374" spans="1:7" x14ac:dyDescent="0.3">
      <c r="A1374" s="4">
        <v>1358</v>
      </c>
      <c r="B1374" s="4" t="s">
        <v>1987</v>
      </c>
      <c r="C1374" s="4" t="s">
        <v>1988</v>
      </c>
      <c r="D1374" s="4" t="s">
        <v>2871</v>
      </c>
      <c r="E1374" s="4">
        <v>50</v>
      </c>
      <c r="F1374" s="4">
        <v>50</v>
      </c>
      <c r="G1374" s="4" t="s">
        <v>2914</v>
      </c>
    </row>
    <row r="1375" spans="1:7" x14ac:dyDescent="0.3">
      <c r="A1375" s="4">
        <v>1359</v>
      </c>
      <c r="B1375" s="4" t="s">
        <v>1989</v>
      </c>
      <c r="C1375" s="4" t="s">
        <v>1990</v>
      </c>
      <c r="D1375" s="4" t="s">
        <v>2871</v>
      </c>
      <c r="E1375" s="4">
        <v>60</v>
      </c>
      <c r="F1375" s="4">
        <v>60</v>
      </c>
      <c r="G1375" s="4" t="s">
        <v>2914</v>
      </c>
    </row>
    <row r="1376" spans="1:7" x14ac:dyDescent="0.3">
      <c r="A1376" s="4">
        <v>1360</v>
      </c>
      <c r="B1376" s="4" t="s">
        <v>1991</v>
      </c>
      <c r="C1376" s="4" t="s">
        <v>1992</v>
      </c>
      <c r="D1376" s="4" t="s">
        <v>2871</v>
      </c>
      <c r="E1376" s="4">
        <v>50</v>
      </c>
      <c r="F1376" s="4">
        <v>50</v>
      </c>
      <c r="G1376" s="4" t="s">
        <v>2914</v>
      </c>
    </row>
    <row r="1377" spans="1:7" x14ac:dyDescent="0.3">
      <c r="A1377" s="4">
        <v>1361</v>
      </c>
      <c r="B1377" s="4" t="s">
        <v>1993</v>
      </c>
      <c r="C1377" s="4" t="s">
        <v>1994</v>
      </c>
      <c r="D1377" s="4" t="s">
        <v>2871</v>
      </c>
      <c r="E1377" s="4">
        <v>50</v>
      </c>
      <c r="F1377" s="4">
        <v>50</v>
      </c>
      <c r="G1377" s="4" t="s">
        <v>2914</v>
      </c>
    </row>
    <row r="1378" spans="1:7" x14ac:dyDescent="0.3">
      <c r="A1378" s="4">
        <v>1362</v>
      </c>
      <c r="B1378" s="4" t="s">
        <v>1995</v>
      </c>
      <c r="C1378" s="4" t="s">
        <v>1996</v>
      </c>
      <c r="D1378" s="4" t="s">
        <v>2871</v>
      </c>
      <c r="E1378" s="4">
        <v>50</v>
      </c>
      <c r="F1378" s="4">
        <v>50</v>
      </c>
      <c r="G1378" s="4" t="s">
        <v>2914</v>
      </c>
    </row>
    <row r="1379" spans="1:7" x14ac:dyDescent="0.3">
      <c r="A1379" s="4">
        <v>1363</v>
      </c>
      <c r="B1379" s="4" t="s">
        <v>1997</v>
      </c>
      <c r="C1379" s="4" t="s">
        <v>1998</v>
      </c>
      <c r="D1379" s="4" t="s">
        <v>2871</v>
      </c>
      <c r="E1379" s="4">
        <v>50</v>
      </c>
      <c r="F1379" s="4">
        <v>50</v>
      </c>
      <c r="G1379" s="4" t="s">
        <v>2914</v>
      </c>
    </row>
    <row r="1380" spans="1:7" x14ac:dyDescent="0.3">
      <c r="A1380" s="4">
        <v>1364</v>
      </c>
      <c r="B1380" s="4" t="s">
        <v>1999</v>
      </c>
      <c r="C1380" s="4" t="s">
        <v>2000</v>
      </c>
      <c r="D1380" s="4" t="s">
        <v>2871</v>
      </c>
      <c r="E1380" s="4">
        <v>50</v>
      </c>
      <c r="F1380" s="4">
        <v>50</v>
      </c>
      <c r="G1380" s="4" t="s">
        <v>2914</v>
      </c>
    </row>
    <row r="1381" spans="1:7" x14ac:dyDescent="0.3">
      <c r="A1381" s="4">
        <v>1365</v>
      </c>
      <c r="B1381" s="4" t="s">
        <v>2001</v>
      </c>
      <c r="C1381" s="4" t="s">
        <v>2002</v>
      </c>
      <c r="D1381" s="4" t="s">
        <v>2871</v>
      </c>
      <c r="E1381" s="4">
        <v>50</v>
      </c>
      <c r="F1381" s="4">
        <v>50</v>
      </c>
      <c r="G1381" s="4" t="s">
        <v>2914</v>
      </c>
    </row>
    <row r="1382" spans="1:7" x14ac:dyDescent="0.3">
      <c r="A1382" s="4">
        <v>1366</v>
      </c>
      <c r="B1382" s="4" t="s">
        <v>2003</v>
      </c>
      <c r="C1382" s="4" t="s">
        <v>2004</v>
      </c>
      <c r="D1382" s="4" t="s">
        <v>2871</v>
      </c>
      <c r="E1382" s="4">
        <v>50</v>
      </c>
      <c r="F1382" s="4">
        <v>50</v>
      </c>
      <c r="G1382" s="4" t="s">
        <v>2914</v>
      </c>
    </row>
    <row r="1383" spans="1:7" x14ac:dyDescent="0.3">
      <c r="A1383" s="4">
        <v>1367</v>
      </c>
      <c r="B1383" s="4" t="s">
        <v>2005</v>
      </c>
      <c r="C1383" s="4" t="s">
        <v>2006</v>
      </c>
      <c r="D1383" s="4" t="s">
        <v>2871</v>
      </c>
      <c r="E1383" s="4">
        <v>100</v>
      </c>
      <c r="F1383" s="4">
        <v>100</v>
      </c>
      <c r="G1383" s="4" t="s">
        <v>2911</v>
      </c>
    </row>
    <row r="1384" spans="1:7" x14ac:dyDescent="0.3">
      <c r="A1384" s="4">
        <v>1368</v>
      </c>
      <c r="B1384" s="4" t="s">
        <v>2007</v>
      </c>
      <c r="C1384" s="4" t="s">
        <v>2008</v>
      </c>
      <c r="D1384" s="4" t="s">
        <v>2871</v>
      </c>
      <c r="E1384" s="4">
        <v>70</v>
      </c>
      <c r="F1384" s="4">
        <v>70</v>
      </c>
      <c r="G1384" s="4" t="s">
        <v>2911</v>
      </c>
    </row>
    <row r="1385" spans="1:7" x14ac:dyDescent="0.3">
      <c r="A1385" s="4">
        <v>1369</v>
      </c>
      <c r="B1385" s="4" t="s">
        <v>3559</v>
      </c>
      <c r="C1385" s="4" t="s">
        <v>3560</v>
      </c>
      <c r="D1385" s="4" t="s">
        <v>2871</v>
      </c>
      <c r="E1385" s="4">
        <v>50</v>
      </c>
      <c r="F1385" s="4">
        <v>50</v>
      </c>
      <c r="G1385" s="4" t="s">
        <v>2914</v>
      </c>
    </row>
    <row r="1386" spans="1:7" x14ac:dyDescent="0.3">
      <c r="A1386" s="4">
        <v>1370</v>
      </c>
      <c r="B1386" s="4" t="s">
        <v>2011</v>
      </c>
      <c r="C1386" s="4" t="s">
        <v>2012</v>
      </c>
      <c r="D1386" s="4" t="s">
        <v>2871</v>
      </c>
      <c r="E1386" s="4">
        <v>50</v>
      </c>
      <c r="F1386" s="4">
        <v>100</v>
      </c>
      <c r="G1386" s="4" t="s">
        <v>2911</v>
      </c>
    </row>
    <row r="1387" spans="1:7" x14ac:dyDescent="0.3">
      <c r="A1387" s="4">
        <v>1371</v>
      </c>
      <c r="B1387" s="4" t="s">
        <v>5118</v>
      </c>
      <c r="C1387" s="4" t="s">
        <v>5119</v>
      </c>
      <c r="D1387" s="4" t="s">
        <v>2871</v>
      </c>
      <c r="E1387" s="4">
        <v>100</v>
      </c>
      <c r="F1387" s="4">
        <v>100</v>
      </c>
      <c r="G1387" s="4" t="s">
        <v>2911</v>
      </c>
    </row>
    <row r="1388" spans="1:7" x14ac:dyDescent="0.3">
      <c r="A1388" s="4">
        <v>1372</v>
      </c>
      <c r="B1388" s="4" t="s">
        <v>2015</v>
      </c>
      <c r="C1388" s="4" t="s">
        <v>2016</v>
      </c>
      <c r="D1388" s="4" t="s">
        <v>2871</v>
      </c>
      <c r="E1388" s="4">
        <v>50</v>
      </c>
      <c r="F1388" s="4">
        <v>50</v>
      </c>
      <c r="G1388" s="4" t="s">
        <v>2914</v>
      </c>
    </row>
    <row r="1389" spans="1:7" x14ac:dyDescent="0.3">
      <c r="A1389" s="4">
        <v>1373</v>
      </c>
      <c r="B1389" s="4" t="s">
        <v>6247</v>
      </c>
      <c r="C1389" s="4" t="s">
        <v>6248</v>
      </c>
      <c r="D1389" s="4" t="s">
        <v>2871</v>
      </c>
      <c r="E1389" s="4">
        <v>50</v>
      </c>
      <c r="F1389" s="4">
        <v>50</v>
      </c>
      <c r="G1389" s="4" t="s">
        <v>2911</v>
      </c>
    </row>
    <row r="1390" spans="1:7" x14ac:dyDescent="0.3">
      <c r="A1390" s="4">
        <v>1374</v>
      </c>
      <c r="B1390" s="4" t="s">
        <v>3031</v>
      </c>
      <c r="C1390" s="4" t="s">
        <v>3032</v>
      </c>
      <c r="D1390" s="4" t="s">
        <v>2871</v>
      </c>
      <c r="E1390" s="4">
        <v>100</v>
      </c>
      <c r="F1390" s="4">
        <v>100</v>
      </c>
      <c r="G1390" s="4" t="s">
        <v>2911</v>
      </c>
    </row>
    <row r="1391" spans="1:7" x14ac:dyDescent="0.3">
      <c r="A1391" s="4">
        <v>1375</v>
      </c>
      <c r="B1391" s="4" t="s">
        <v>4596</v>
      </c>
      <c r="C1391" s="4" t="s">
        <v>4597</v>
      </c>
      <c r="D1391" s="4" t="s">
        <v>2871</v>
      </c>
      <c r="E1391" s="4">
        <v>50</v>
      </c>
      <c r="F1391" s="4">
        <v>50</v>
      </c>
      <c r="G1391" s="4" t="s">
        <v>2914</v>
      </c>
    </row>
    <row r="1392" spans="1:7" x14ac:dyDescent="0.3">
      <c r="A1392" s="4">
        <v>1376</v>
      </c>
      <c r="B1392" s="4" t="s">
        <v>4598</v>
      </c>
      <c r="C1392" s="4" t="s">
        <v>4599</v>
      </c>
      <c r="D1392" s="4" t="s">
        <v>2871</v>
      </c>
      <c r="E1392" s="4">
        <v>50</v>
      </c>
      <c r="F1392" s="4">
        <v>50</v>
      </c>
      <c r="G1392" s="4" t="s">
        <v>2914</v>
      </c>
    </row>
    <row r="1393" spans="1:7" x14ac:dyDescent="0.3">
      <c r="A1393" s="4">
        <v>1377</v>
      </c>
      <c r="B1393" s="4" t="s">
        <v>3742</v>
      </c>
      <c r="C1393" s="4" t="s">
        <v>3743</v>
      </c>
      <c r="D1393" s="4" t="s">
        <v>2871</v>
      </c>
      <c r="E1393" s="4">
        <v>100</v>
      </c>
      <c r="F1393" s="4">
        <v>100</v>
      </c>
      <c r="G1393" s="4" t="s">
        <v>2911</v>
      </c>
    </row>
    <row r="1394" spans="1:7" x14ac:dyDescent="0.3">
      <c r="A1394" s="4">
        <v>1378</v>
      </c>
      <c r="B1394" s="4" t="s">
        <v>4500</v>
      </c>
      <c r="C1394" s="4" t="s">
        <v>4501</v>
      </c>
      <c r="D1394" s="4" t="s">
        <v>2871</v>
      </c>
      <c r="E1394" s="4">
        <v>100</v>
      </c>
      <c r="F1394" s="4">
        <v>100</v>
      </c>
      <c r="G1394" s="4" t="s">
        <v>2911</v>
      </c>
    </row>
    <row r="1395" spans="1:7" x14ac:dyDescent="0.3">
      <c r="A1395" s="4">
        <v>1379</v>
      </c>
      <c r="B1395" s="4" t="s">
        <v>4500</v>
      </c>
      <c r="C1395" s="4" t="s">
        <v>4501</v>
      </c>
      <c r="D1395" s="4" t="s">
        <v>2871</v>
      </c>
      <c r="E1395" s="4">
        <v>100</v>
      </c>
      <c r="F1395" s="4">
        <v>100</v>
      </c>
      <c r="G1395" s="4" t="s">
        <v>2911</v>
      </c>
    </row>
    <row r="1396" spans="1:7" x14ac:dyDescent="0.3">
      <c r="A1396" s="4">
        <v>1380</v>
      </c>
      <c r="B1396" s="4" t="s">
        <v>4600</v>
      </c>
      <c r="C1396" s="4" t="s">
        <v>4601</v>
      </c>
      <c r="D1396" s="4" t="s">
        <v>2871</v>
      </c>
      <c r="E1396" s="4">
        <v>100</v>
      </c>
      <c r="F1396" s="4">
        <v>100</v>
      </c>
      <c r="G1396" s="4" t="s">
        <v>2911</v>
      </c>
    </row>
    <row r="1397" spans="1:7" x14ac:dyDescent="0.3">
      <c r="A1397" s="4">
        <v>1381</v>
      </c>
      <c r="B1397" s="4" t="s">
        <v>2019</v>
      </c>
      <c r="C1397" s="4" t="s">
        <v>2020</v>
      </c>
      <c r="D1397" s="4" t="s">
        <v>2871</v>
      </c>
      <c r="E1397" s="4">
        <v>50</v>
      </c>
      <c r="F1397" s="4">
        <v>50</v>
      </c>
      <c r="G1397" s="4" t="s">
        <v>2914</v>
      </c>
    </row>
    <row r="1398" spans="1:7" x14ac:dyDescent="0.3">
      <c r="A1398" s="4">
        <v>1382</v>
      </c>
      <c r="B1398" s="4" t="s">
        <v>5180</v>
      </c>
      <c r="C1398" s="4" t="s">
        <v>5181</v>
      </c>
      <c r="D1398" s="4" t="s">
        <v>2871</v>
      </c>
      <c r="E1398" s="4">
        <v>100</v>
      </c>
      <c r="F1398" s="4">
        <v>100</v>
      </c>
      <c r="G1398" s="4" t="s">
        <v>2911</v>
      </c>
    </row>
    <row r="1399" spans="1:7" x14ac:dyDescent="0.3">
      <c r="A1399" s="4">
        <v>1383</v>
      </c>
      <c r="B1399" s="4" t="s">
        <v>2021</v>
      </c>
      <c r="C1399" s="4" t="s">
        <v>2022</v>
      </c>
      <c r="D1399" s="4" t="s">
        <v>2871</v>
      </c>
      <c r="E1399" s="4">
        <v>50</v>
      </c>
      <c r="F1399" s="4">
        <v>50</v>
      </c>
      <c r="G1399" s="4" t="s">
        <v>2914</v>
      </c>
    </row>
    <row r="1400" spans="1:7" x14ac:dyDescent="0.3">
      <c r="A1400" s="4">
        <v>1384</v>
      </c>
      <c r="B1400" s="4" t="s">
        <v>4495</v>
      </c>
      <c r="C1400" s="4" t="s">
        <v>4496</v>
      </c>
      <c r="D1400" s="4" t="s">
        <v>2871</v>
      </c>
      <c r="E1400" s="4">
        <v>60</v>
      </c>
      <c r="F1400" s="4">
        <v>60</v>
      </c>
      <c r="G1400" s="4" t="s">
        <v>2911</v>
      </c>
    </row>
    <row r="1401" spans="1:7" x14ac:dyDescent="0.3">
      <c r="A1401" s="4">
        <v>1385</v>
      </c>
      <c r="B1401" s="4" t="s">
        <v>4491</v>
      </c>
      <c r="C1401" s="4" t="s">
        <v>4492</v>
      </c>
      <c r="D1401" s="4" t="s">
        <v>2871</v>
      </c>
      <c r="E1401" s="4">
        <v>60</v>
      </c>
      <c r="F1401" s="4">
        <v>60</v>
      </c>
      <c r="G1401" s="4" t="s">
        <v>2911</v>
      </c>
    </row>
    <row r="1402" spans="1:7" x14ac:dyDescent="0.3">
      <c r="A1402" s="4">
        <v>1386</v>
      </c>
      <c r="B1402" s="4" t="s">
        <v>4498</v>
      </c>
      <c r="C1402" s="4" t="s">
        <v>4499</v>
      </c>
      <c r="D1402" s="4" t="s">
        <v>2871</v>
      </c>
      <c r="E1402" s="4">
        <v>100</v>
      </c>
      <c r="F1402" s="4">
        <v>100</v>
      </c>
      <c r="G1402" s="4" t="s">
        <v>2914</v>
      </c>
    </row>
    <row r="1403" spans="1:7" x14ac:dyDescent="0.3">
      <c r="A1403" s="4">
        <v>1387</v>
      </c>
      <c r="B1403" s="4" t="s">
        <v>4498</v>
      </c>
      <c r="C1403" s="4" t="s">
        <v>4499</v>
      </c>
      <c r="D1403" s="4" t="s">
        <v>2871</v>
      </c>
      <c r="E1403" s="4">
        <v>100</v>
      </c>
      <c r="F1403" s="4">
        <v>100</v>
      </c>
      <c r="G1403" s="4" t="s">
        <v>2914</v>
      </c>
    </row>
    <row r="1404" spans="1:7" x14ac:dyDescent="0.3">
      <c r="A1404" s="4">
        <v>1388</v>
      </c>
      <c r="B1404" s="4" t="s">
        <v>6249</v>
      </c>
      <c r="C1404" s="4" t="s">
        <v>6250</v>
      </c>
      <c r="D1404" s="4" t="s">
        <v>2871</v>
      </c>
      <c r="E1404" s="4">
        <v>100</v>
      </c>
      <c r="F1404" s="4">
        <v>100</v>
      </c>
      <c r="G1404" s="4" t="s">
        <v>2911</v>
      </c>
    </row>
    <row r="1405" spans="1:7" x14ac:dyDescent="0.3">
      <c r="A1405" s="4">
        <v>1389</v>
      </c>
      <c r="B1405" s="4" t="s">
        <v>5094</v>
      </c>
      <c r="C1405" s="4" t="s">
        <v>5095</v>
      </c>
      <c r="D1405" s="4" t="s">
        <v>2871</v>
      </c>
      <c r="E1405" s="4">
        <v>100</v>
      </c>
      <c r="F1405" s="4">
        <v>100</v>
      </c>
      <c r="G1405" s="4" t="s">
        <v>2911</v>
      </c>
    </row>
    <row r="1406" spans="1:7" x14ac:dyDescent="0.3">
      <c r="A1406" s="4">
        <v>1390</v>
      </c>
      <c r="B1406" s="4" t="s">
        <v>4493</v>
      </c>
      <c r="C1406" s="4" t="s">
        <v>4494</v>
      </c>
      <c r="D1406" s="4" t="s">
        <v>2871</v>
      </c>
      <c r="E1406" s="4">
        <v>60</v>
      </c>
      <c r="F1406" s="4">
        <v>60</v>
      </c>
      <c r="G1406" s="4" t="s">
        <v>2911</v>
      </c>
    </row>
    <row r="1407" spans="1:7" x14ac:dyDescent="0.3">
      <c r="A1407" s="4">
        <v>1391</v>
      </c>
      <c r="B1407" s="4" t="s">
        <v>4602</v>
      </c>
      <c r="C1407" s="4" t="s">
        <v>4603</v>
      </c>
      <c r="D1407" s="4" t="s">
        <v>2871</v>
      </c>
      <c r="E1407" s="4">
        <v>100</v>
      </c>
      <c r="F1407" s="4">
        <v>100</v>
      </c>
      <c r="G1407" s="4" t="s">
        <v>2911</v>
      </c>
    </row>
    <row r="1408" spans="1:7" x14ac:dyDescent="0.3">
      <c r="A1408" s="4">
        <v>1392</v>
      </c>
      <c r="B1408" s="4" t="s">
        <v>3234</v>
      </c>
      <c r="C1408" s="4" t="s">
        <v>3235</v>
      </c>
      <c r="D1408" s="4" t="s">
        <v>2871</v>
      </c>
      <c r="E1408" s="4">
        <v>100</v>
      </c>
      <c r="F1408" s="4">
        <v>100</v>
      </c>
      <c r="G1408" s="4" t="s">
        <v>2914</v>
      </c>
    </row>
    <row r="1409" spans="1:7" x14ac:dyDescent="0.3">
      <c r="A1409" s="4">
        <v>1393</v>
      </c>
      <c r="B1409" s="4" t="s">
        <v>2025</v>
      </c>
      <c r="C1409" s="4" t="s">
        <v>2026</v>
      </c>
      <c r="D1409" s="4" t="s">
        <v>2871</v>
      </c>
      <c r="E1409" s="4">
        <v>60</v>
      </c>
      <c r="F1409" s="4">
        <v>60</v>
      </c>
      <c r="G1409" s="4" t="s">
        <v>2914</v>
      </c>
    </row>
    <row r="1410" spans="1:7" x14ac:dyDescent="0.3">
      <c r="A1410" s="4">
        <v>1394</v>
      </c>
      <c r="B1410" s="4" t="s">
        <v>2027</v>
      </c>
      <c r="C1410" s="4" t="s">
        <v>2028</v>
      </c>
      <c r="D1410" s="4" t="s">
        <v>2871</v>
      </c>
      <c r="E1410" s="4">
        <v>50</v>
      </c>
      <c r="F1410" s="4">
        <v>50</v>
      </c>
      <c r="G1410" s="4" t="s">
        <v>2914</v>
      </c>
    </row>
    <row r="1411" spans="1:7" x14ac:dyDescent="0.3">
      <c r="A1411" s="4">
        <v>1395</v>
      </c>
      <c r="B1411" s="4" t="s">
        <v>2029</v>
      </c>
      <c r="C1411" s="4" t="s">
        <v>2030</v>
      </c>
      <c r="D1411" s="4" t="s">
        <v>2871</v>
      </c>
      <c r="E1411" s="4">
        <v>50</v>
      </c>
      <c r="F1411" s="4">
        <v>50</v>
      </c>
      <c r="G1411" s="4" t="s">
        <v>2914</v>
      </c>
    </row>
    <row r="1412" spans="1:7" x14ac:dyDescent="0.3">
      <c r="A1412" s="4">
        <v>1396</v>
      </c>
      <c r="B1412" s="4" t="s">
        <v>2031</v>
      </c>
      <c r="C1412" s="4" t="s">
        <v>2032</v>
      </c>
      <c r="D1412" s="4" t="s">
        <v>2871</v>
      </c>
      <c r="E1412" s="4">
        <v>50</v>
      </c>
      <c r="F1412" s="4">
        <v>50</v>
      </c>
      <c r="G1412" s="4" t="s">
        <v>2914</v>
      </c>
    </row>
    <row r="1413" spans="1:7" x14ac:dyDescent="0.3">
      <c r="A1413" s="4">
        <v>1397</v>
      </c>
      <c r="B1413" s="4" t="s">
        <v>2033</v>
      </c>
      <c r="C1413" s="4" t="s">
        <v>2034</v>
      </c>
      <c r="D1413" s="4" t="s">
        <v>2871</v>
      </c>
      <c r="E1413" s="4">
        <v>50</v>
      </c>
      <c r="F1413" s="4">
        <v>50</v>
      </c>
      <c r="G1413" s="4" t="s">
        <v>2914</v>
      </c>
    </row>
    <row r="1414" spans="1:7" x14ac:dyDescent="0.3">
      <c r="A1414" s="4">
        <v>1398</v>
      </c>
      <c r="B1414" s="4" t="s">
        <v>2035</v>
      </c>
      <c r="C1414" s="4" t="s">
        <v>2036</v>
      </c>
      <c r="D1414" s="4" t="s">
        <v>2871</v>
      </c>
      <c r="E1414" s="4">
        <v>50</v>
      </c>
      <c r="F1414" s="4">
        <v>50</v>
      </c>
      <c r="G1414" s="4" t="s">
        <v>2914</v>
      </c>
    </row>
    <row r="1415" spans="1:7" x14ac:dyDescent="0.3">
      <c r="A1415" s="4">
        <v>1399</v>
      </c>
      <c r="B1415" s="4" t="s">
        <v>2037</v>
      </c>
      <c r="C1415" s="4" t="s">
        <v>2038</v>
      </c>
      <c r="D1415" s="4" t="s">
        <v>2871</v>
      </c>
      <c r="E1415" s="4">
        <v>50</v>
      </c>
      <c r="F1415" s="4">
        <v>50</v>
      </c>
      <c r="G1415" s="4" t="s">
        <v>2914</v>
      </c>
    </row>
    <row r="1416" spans="1:7" x14ac:dyDescent="0.3">
      <c r="A1416" s="4">
        <v>1400</v>
      </c>
      <c r="B1416" s="4" t="s">
        <v>3332</v>
      </c>
      <c r="C1416" s="4" t="s">
        <v>3333</v>
      </c>
      <c r="D1416" s="4" t="s">
        <v>2871</v>
      </c>
      <c r="E1416" s="4">
        <v>50</v>
      </c>
      <c r="F1416" s="4">
        <v>50</v>
      </c>
      <c r="G1416" s="4" t="s">
        <v>2914</v>
      </c>
    </row>
    <row r="1417" spans="1:7" x14ac:dyDescent="0.3">
      <c r="A1417" s="4">
        <v>1401</v>
      </c>
      <c r="B1417" s="4" t="s">
        <v>3282</v>
      </c>
      <c r="C1417" s="4" t="s">
        <v>3283</v>
      </c>
      <c r="D1417" s="4" t="s">
        <v>2871</v>
      </c>
      <c r="E1417" s="4">
        <v>50</v>
      </c>
      <c r="F1417" s="4">
        <v>50</v>
      </c>
      <c r="G1417" s="4" t="s">
        <v>2914</v>
      </c>
    </row>
    <row r="1418" spans="1:7" x14ac:dyDescent="0.3">
      <c r="A1418" s="4">
        <v>1402</v>
      </c>
      <c r="B1418" s="4" t="s">
        <v>2039</v>
      </c>
      <c r="C1418" s="4" t="s">
        <v>2040</v>
      </c>
      <c r="D1418" s="4" t="s">
        <v>2871</v>
      </c>
      <c r="E1418" s="4">
        <v>50</v>
      </c>
      <c r="F1418" s="4">
        <v>50</v>
      </c>
      <c r="G1418" s="4" t="s">
        <v>2914</v>
      </c>
    </row>
    <row r="1419" spans="1:7" x14ac:dyDescent="0.3">
      <c r="A1419" s="4">
        <v>1403</v>
      </c>
      <c r="B1419" s="4" t="s">
        <v>3538</v>
      </c>
      <c r="C1419" s="4" t="s">
        <v>3539</v>
      </c>
      <c r="D1419" s="4" t="s">
        <v>2871</v>
      </c>
      <c r="E1419" s="4">
        <v>50</v>
      </c>
      <c r="F1419" s="4">
        <v>50</v>
      </c>
      <c r="G1419" s="4" t="s">
        <v>2914</v>
      </c>
    </row>
    <row r="1420" spans="1:7" x14ac:dyDescent="0.3">
      <c r="A1420" s="4">
        <v>1404</v>
      </c>
      <c r="B1420" s="4" t="s">
        <v>2042</v>
      </c>
      <c r="C1420" s="4" t="s">
        <v>2043</v>
      </c>
      <c r="D1420" s="4" t="s">
        <v>2871</v>
      </c>
      <c r="E1420" s="4">
        <v>50</v>
      </c>
      <c r="F1420" s="4">
        <v>50</v>
      </c>
      <c r="G1420" s="4" t="s">
        <v>2914</v>
      </c>
    </row>
    <row r="1421" spans="1:7" x14ac:dyDescent="0.3">
      <c r="A1421" s="4">
        <v>1405</v>
      </c>
      <c r="B1421" s="4" t="s">
        <v>2044</v>
      </c>
      <c r="C1421" s="4" t="s">
        <v>2045</v>
      </c>
      <c r="D1421" s="4" t="s">
        <v>2871</v>
      </c>
      <c r="E1421" s="4">
        <v>50</v>
      </c>
      <c r="F1421" s="4">
        <v>50</v>
      </c>
      <c r="G1421" s="4" t="s">
        <v>2914</v>
      </c>
    </row>
    <row r="1422" spans="1:7" x14ac:dyDescent="0.3">
      <c r="A1422" s="4">
        <v>1406</v>
      </c>
      <c r="B1422" s="4" t="s">
        <v>3437</v>
      </c>
      <c r="C1422" s="4" t="s">
        <v>3438</v>
      </c>
      <c r="D1422" s="4" t="s">
        <v>2871</v>
      </c>
      <c r="E1422" s="4">
        <v>50</v>
      </c>
      <c r="F1422" s="4">
        <v>50</v>
      </c>
      <c r="G1422" s="4" t="s">
        <v>2911</v>
      </c>
    </row>
    <row r="1423" spans="1:7" x14ac:dyDescent="0.3">
      <c r="A1423" s="4">
        <v>1407</v>
      </c>
      <c r="B1423" s="4" t="s">
        <v>2046</v>
      </c>
      <c r="C1423" s="4" t="s">
        <v>2047</v>
      </c>
      <c r="D1423" s="4" t="s">
        <v>2871</v>
      </c>
      <c r="E1423" s="4">
        <v>50</v>
      </c>
      <c r="F1423" s="4">
        <v>50</v>
      </c>
      <c r="G1423" s="4" t="s">
        <v>2914</v>
      </c>
    </row>
    <row r="1424" spans="1:7" x14ac:dyDescent="0.3">
      <c r="A1424" s="4">
        <v>1408</v>
      </c>
      <c r="B1424" s="4" t="s">
        <v>4436</v>
      </c>
      <c r="C1424" s="4" t="s">
        <v>2048</v>
      </c>
      <c r="D1424" s="4" t="s">
        <v>2871</v>
      </c>
      <c r="E1424" s="4">
        <v>50</v>
      </c>
      <c r="F1424" s="4">
        <v>50</v>
      </c>
      <c r="G1424" s="4" t="s">
        <v>2914</v>
      </c>
    </row>
    <row r="1425" spans="1:7" x14ac:dyDescent="0.3">
      <c r="A1425" s="4">
        <v>1409</v>
      </c>
      <c r="B1425" s="4" t="s">
        <v>2049</v>
      </c>
      <c r="C1425" s="4" t="s">
        <v>2050</v>
      </c>
      <c r="D1425" s="4" t="s">
        <v>2871</v>
      </c>
      <c r="E1425" s="4">
        <v>50</v>
      </c>
      <c r="F1425" s="4">
        <v>50</v>
      </c>
      <c r="G1425" s="4" t="s">
        <v>2914</v>
      </c>
    </row>
    <row r="1426" spans="1:7" x14ac:dyDescent="0.3">
      <c r="A1426" s="4">
        <v>1410</v>
      </c>
      <c r="B1426" s="4" t="s">
        <v>2051</v>
      </c>
      <c r="C1426" s="4" t="s">
        <v>2052</v>
      </c>
      <c r="D1426" s="4" t="s">
        <v>2871</v>
      </c>
      <c r="E1426" s="4">
        <v>50</v>
      </c>
      <c r="F1426" s="4">
        <v>50</v>
      </c>
      <c r="G1426" s="4" t="s">
        <v>2914</v>
      </c>
    </row>
    <row r="1427" spans="1:7" x14ac:dyDescent="0.3">
      <c r="A1427" s="4">
        <v>1411</v>
      </c>
      <c r="B1427" s="4" t="s">
        <v>2053</v>
      </c>
      <c r="C1427" s="4" t="s">
        <v>2054</v>
      </c>
      <c r="D1427" s="4" t="s">
        <v>2871</v>
      </c>
      <c r="E1427" s="4">
        <v>50</v>
      </c>
      <c r="F1427" s="4">
        <v>50</v>
      </c>
      <c r="G1427" s="4" t="s">
        <v>2914</v>
      </c>
    </row>
    <row r="1428" spans="1:7" x14ac:dyDescent="0.3">
      <c r="A1428" s="4">
        <v>1412</v>
      </c>
      <c r="B1428" s="4" t="s">
        <v>3520</v>
      </c>
      <c r="C1428" s="4" t="s">
        <v>3521</v>
      </c>
      <c r="D1428" s="4" t="s">
        <v>2871</v>
      </c>
      <c r="E1428" s="4">
        <v>100</v>
      </c>
      <c r="F1428" s="4">
        <v>100</v>
      </c>
      <c r="G1428" s="4" t="s">
        <v>2911</v>
      </c>
    </row>
    <row r="1429" spans="1:7" x14ac:dyDescent="0.3">
      <c r="A1429" s="4">
        <v>1413</v>
      </c>
      <c r="B1429" s="4" t="s">
        <v>2055</v>
      </c>
      <c r="C1429" s="4" t="s">
        <v>2056</v>
      </c>
      <c r="D1429" s="4" t="s">
        <v>2871</v>
      </c>
      <c r="E1429" s="4">
        <v>55</v>
      </c>
      <c r="F1429" s="4">
        <v>50</v>
      </c>
      <c r="G1429" s="4" t="s">
        <v>2911</v>
      </c>
    </row>
    <row r="1430" spans="1:7" x14ac:dyDescent="0.3">
      <c r="A1430" s="4">
        <v>1414</v>
      </c>
      <c r="B1430" s="4" t="s">
        <v>2057</v>
      </c>
      <c r="C1430" s="4" t="s">
        <v>2058</v>
      </c>
      <c r="D1430" s="4" t="s">
        <v>2871</v>
      </c>
      <c r="E1430" s="4">
        <v>50</v>
      </c>
      <c r="F1430" s="4">
        <v>50</v>
      </c>
      <c r="G1430" s="4" t="s">
        <v>2914</v>
      </c>
    </row>
    <row r="1431" spans="1:7" x14ac:dyDescent="0.3">
      <c r="A1431" s="4">
        <v>1415</v>
      </c>
      <c r="B1431" s="4" t="s">
        <v>4604</v>
      </c>
      <c r="C1431" s="4" t="s">
        <v>4605</v>
      </c>
      <c r="D1431" s="4" t="s">
        <v>2871</v>
      </c>
      <c r="E1431" s="4">
        <v>50</v>
      </c>
      <c r="F1431" s="4">
        <v>50</v>
      </c>
      <c r="G1431" s="4" t="s">
        <v>2914</v>
      </c>
    </row>
    <row r="1432" spans="1:7" x14ac:dyDescent="0.3">
      <c r="A1432" s="4">
        <v>1416</v>
      </c>
      <c r="B1432" s="4" t="s">
        <v>2059</v>
      </c>
      <c r="C1432" s="4" t="s">
        <v>2060</v>
      </c>
      <c r="D1432" s="4" t="s">
        <v>2871</v>
      </c>
      <c r="E1432" s="4">
        <v>50</v>
      </c>
      <c r="F1432" s="4">
        <v>50</v>
      </c>
      <c r="G1432" s="4" t="s">
        <v>2914</v>
      </c>
    </row>
    <row r="1433" spans="1:7" x14ac:dyDescent="0.3">
      <c r="A1433" s="4">
        <v>1417</v>
      </c>
      <c r="B1433" s="4" t="s">
        <v>3161</v>
      </c>
      <c r="C1433" s="4" t="s">
        <v>3162</v>
      </c>
      <c r="D1433" s="4" t="s">
        <v>2871</v>
      </c>
      <c r="E1433" s="4">
        <v>50</v>
      </c>
      <c r="F1433" s="4">
        <v>50</v>
      </c>
      <c r="G1433" s="4" t="s">
        <v>2914</v>
      </c>
    </row>
    <row r="1434" spans="1:7" x14ac:dyDescent="0.3">
      <c r="A1434" s="4">
        <v>1418</v>
      </c>
      <c r="B1434" s="4" t="s">
        <v>2061</v>
      </c>
      <c r="C1434" s="4" t="s">
        <v>2062</v>
      </c>
      <c r="D1434" s="4" t="s">
        <v>2871</v>
      </c>
      <c r="E1434" s="4">
        <v>50</v>
      </c>
      <c r="F1434" s="4">
        <v>50</v>
      </c>
      <c r="G1434" s="4" t="s">
        <v>2914</v>
      </c>
    </row>
    <row r="1435" spans="1:7" x14ac:dyDescent="0.3">
      <c r="A1435" s="4">
        <v>1419</v>
      </c>
      <c r="B1435" s="4" t="s">
        <v>2063</v>
      </c>
      <c r="C1435" s="4" t="s">
        <v>2064</v>
      </c>
      <c r="D1435" s="4" t="s">
        <v>2871</v>
      </c>
      <c r="E1435" s="4">
        <v>50</v>
      </c>
      <c r="F1435" s="4">
        <v>50</v>
      </c>
      <c r="G1435" s="4" t="s">
        <v>2914</v>
      </c>
    </row>
    <row r="1436" spans="1:7" x14ac:dyDescent="0.3">
      <c r="A1436" s="4">
        <v>1420</v>
      </c>
      <c r="B1436" s="4" t="s">
        <v>2065</v>
      </c>
      <c r="C1436" s="4" t="s">
        <v>2066</v>
      </c>
      <c r="D1436" s="4" t="s">
        <v>2871</v>
      </c>
      <c r="E1436" s="4">
        <v>50</v>
      </c>
      <c r="F1436" s="4">
        <v>50</v>
      </c>
      <c r="G1436" s="4" t="s">
        <v>2914</v>
      </c>
    </row>
    <row r="1437" spans="1:7" x14ac:dyDescent="0.3">
      <c r="A1437" s="4">
        <v>1421</v>
      </c>
      <c r="B1437" s="4" t="s">
        <v>2067</v>
      </c>
      <c r="C1437" s="4" t="s">
        <v>2068</v>
      </c>
      <c r="D1437" s="4" t="s">
        <v>2871</v>
      </c>
      <c r="E1437" s="4">
        <v>50</v>
      </c>
      <c r="F1437" s="4">
        <v>50</v>
      </c>
      <c r="G1437" s="4" t="s">
        <v>2914</v>
      </c>
    </row>
    <row r="1438" spans="1:7" x14ac:dyDescent="0.3">
      <c r="A1438" s="4">
        <v>1422</v>
      </c>
      <c r="B1438" s="4" t="s">
        <v>2069</v>
      </c>
      <c r="C1438" s="4" t="s">
        <v>2070</v>
      </c>
      <c r="D1438" s="4" t="s">
        <v>2871</v>
      </c>
      <c r="E1438" s="4">
        <v>50</v>
      </c>
      <c r="F1438" s="4">
        <v>50</v>
      </c>
      <c r="G1438" s="4" t="s">
        <v>2914</v>
      </c>
    </row>
    <row r="1439" spans="1:7" x14ac:dyDescent="0.3">
      <c r="A1439" s="4">
        <v>1423</v>
      </c>
      <c r="B1439" s="4" t="s">
        <v>2071</v>
      </c>
      <c r="C1439" s="4" t="s">
        <v>2072</v>
      </c>
      <c r="D1439" s="4" t="s">
        <v>2871</v>
      </c>
      <c r="E1439" s="4">
        <v>50</v>
      </c>
      <c r="F1439" s="4">
        <v>50</v>
      </c>
      <c r="G1439" s="4" t="s">
        <v>2911</v>
      </c>
    </row>
    <row r="1440" spans="1:7" x14ac:dyDescent="0.3">
      <c r="A1440" s="4">
        <v>1424</v>
      </c>
      <c r="B1440" s="4" t="s">
        <v>2073</v>
      </c>
      <c r="C1440" s="4" t="s">
        <v>2074</v>
      </c>
      <c r="D1440" s="4" t="s">
        <v>2871</v>
      </c>
      <c r="E1440" s="4">
        <v>50</v>
      </c>
      <c r="F1440" s="4">
        <v>50</v>
      </c>
      <c r="G1440" s="4" t="s">
        <v>2914</v>
      </c>
    </row>
    <row r="1441" spans="1:7" x14ac:dyDescent="0.3">
      <c r="A1441" s="4">
        <v>1425</v>
      </c>
      <c r="B1441" s="4" t="s">
        <v>4606</v>
      </c>
      <c r="C1441" s="4" t="s">
        <v>4607</v>
      </c>
      <c r="D1441" s="4" t="s">
        <v>2871</v>
      </c>
      <c r="E1441" s="4">
        <v>50</v>
      </c>
      <c r="F1441" s="4">
        <v>100</v>
      </c>
      <c r="G1441" s="4" t="s">
        <v>2914</v>
      </c>
    </row>
    <row r="1442" spans="1:7" x14ac:dyDescent="0.3">
      <c r="A1442" s="4">
        <v>1426</v>
      </c>
      <c r="B1442" s="4" t="s">
        <v>2075</v>
      </c>
      <c r="C1442" s="4" t="s">
        <v>2076</v>
      </c>
      <c r="D1442" s="4" t="s">
        <v>2871</v>
      </c>
      <c r="E1442" s="4">
        <v>50</v>
      </c>
      <c r="F1442" s="4">
        <v>50</v>
      </c>
      <c r="G1442" s="4" t="s">
        <v>2911</v>
      </c>
    </row>
    <row r="1443" spans="1:7" x14ac:dyDescent="0.3">
      <c r="A1443" s="4">
        <v>1427</v>
      </c>
      <c r="B1443" s="4" t="s">
        <v>2077</v>
      </c>
      <c r="C1443" s="4" t="s">
        <v>2078</v>
      </c>
      <c r="D1443" s="4" t="s">
        <v>2871</v>
      </c>
      <c r="E1443" s="4">
        <v>50</v>
      </c>
      <c r="F1443" s="4">
        <v>50</v>
      </c>
      <c r="G1443" s="4" t="s">
        <v>2914</v>
      </c>
    </row>
    <row r="1444" spans="1:7" x14ac:dyDescent="0.3">
      <c r="A1444" s="4">
        <v>1428</v>
      </c>
      <c r="B1444" s="4" t="s">
        <v>2079</v>
      </c>
      <c r="C1444" s="4" t="s">
        <v>2080</v>
      </c>
      <c r="D1444" s="4" t="s">
        <v>2871</v>
      </c>
      <c r="E1444" s="4">
        <v>50</v>
      </c>
      <c r="F1444" s="4">
        <v>50</v>
      </c>
      <c r="G1444" s="4" t="s">
        <v>2914</v>
      </c>
    </row>
    <row r="1445" spans="1:7" x14ac:dyDescent="0.3">
      <c r="A1445" s="4">
        <v>1429</v>
      </c>
      <c r="B1445" s="4" t="s">
        <v>5023</v>
      </c>
      <c r="C1445" s="4" t="s">
        <v>5024</v>
      </c>
      <c r="D1445" s="4" t="s">
        <v>2871</v>
      </c>
      <c r="E1445" s="4">
        <v>50</v>
      </c>
      <c r="F1445" s="4">
        <v>50</v>
      </c>
      <c r="G1445" s="4" t="s">
        <v>2911</v>
      </c>
    </row>
    <row r="1446" spans="1:7" x14ac:dyDescent="0.3">
      <c r="A1446" s="4">
        <v>1430</v>
      </c>
      <c r="B1446" s="4" t="s">
        <v>3250</v>
      </c>
      <c r="C1446" s="4" t="s">
        <v>3251</v>
      </c>
      <c r="D1446" s="4" t="s">
        <v>2871</v>
      </c>
      <c r="E1446" s="4">
        <v>50</v>
      </c>
      <c r="F1446" s="4">
        <v>50</v>
      </c>
      <c r="G1446" s="4" t="s">
        <v>2914</v>
      </c>
    </row>
    <row r="1447" spans="1:7" x14ac:dyDescent="0.3">
      <c r="A1447" s="4">
        <v>1431</v>
      </c>
      <c r="B1447" s="4" t="s">
        <v>2081</v>
      </c>
      <c r="C1447" s="4" t="s">
        <v>2082</v>
      </c>
      <c r="D1447" s="4" t="s">
        <v>2871</v>
      </c>
      <c r="E1447" s="4">
        <v>50</v>
      </c>
      <c r="F1447" s="4">
        <v>50</v>
      </c>
      <c r="G1447" s="4" t="s">
        <v>2914</v>
      </c>
    </row>
    <row r="1448" spans="1:7" x14ac:dyDescent="0.3">
      <c r="A1448" s="4">
        <v>1432</v>
      </c>
      <c r="B1448" s="4" t="s">
        <v>2083</v>
      </c>
      <c r="C1448" s="4" t="s">
        <v>2084</v>
      </c>
      <c r="D1448" s="4" t="s">
        <v>2871</v>
      </c>
      <c r="E1448" s="4">
        <v>50</v>
      </c>
      <c r="F1448" s="4">
        <v>50</v>
      </c>
      <c r="G1448" s="4" t="s">
        <v>2914</v>
      </c>
    </row>
    <row r="1449" spans="1:7" x14ac:dyDescent="0.3">
      <c r="A1449" s="4">
        <v>1433</v>
      </c>
      <c r="B1449" s="4" t="s">
        <v>2085</v>
      </c>
      <c r="C1449" s="4" t="s">
        <v>2086</v>
      </c>
      <c r="D1449" s="4" t="s">
        <v>2871</v>
      </c>
      <c r="E1449" s="4">
        <v>50</v>
      </c>
      <c r="F1449" s="4">
        <v>50</v>
      </c>
      <c r="G1449" s="4" t="s">
        <v>2914</v>
      </c>
    </row>
    <row r="1450" spans="1:7" x14ac:dyDescent="0.3">
      <c r="A1450" s="4">
        <v>1434</v>
      </c>
      <c r="B1450" s="4" t="s">
        <v>4608</v>
      </c>
      <c r="C1450" s="4" t="s">
        <v>4609</v>
      </c>
      <c r="D1450" s="4" t="s">
        <v>2871</v>
      </c>
      <c r="E1450" s="4">
        <v>50</v>
      </c>
      <c r="F1450" s="4">
        <v>50</v>
      </c>
      <c r="G1450" s="4" t="s">
        <v>2914</v>
      </c>
    </row>
    <row r="1451" spans="1:7" x14ac:dyDescent="0.3">
      <c r="A1451" s="4">
        <v>1435</v>
      </c>
      <c r="B1451" s="4" t="s">
        <v>2087</v>
      </c>
      <c r="C1451" s="4" t="s">
        <v>2088</v>
      </c>
      <c r="D1451" s="4" t="s">
        <v>2871</v>
      </c>
      <c r="E1451" s="4">
        <v>50</v>
      </c>
      <c r="F1451" s="4">
        <v>50</v>
      </c>
      <c r="G1451" s="4" t="s">
        <v>2914</v>
      </c>
    </row>
    <row r="1452" spans="1:7" x14ac:dyDescent="0.3">
      <c r="A1452" s="4">
        <v>1436</v>
      </c>
      <c r="B1452" s="4" t="s">
        <v>2089</v>
      </c>
      <c r="C1452" s="4" t="s">
        <v>2090</v>
      </c>
      <c r="D1452" s="4" t="s">
        <v>2871</v>
      </c>
      <c r="E1452" s="4">
        <v>60</v>
      </c>
      <c r="F1452" s="4">
        <v>60</v>
      </c>
      <c r="G1452" s="4" t="s">
        <v>2914</v>
      </c>
    </row>
    <row r="1453" spans="1:7" x14ac:dyDescent="0.3">
      <c r="A1453" s="4">
        <v>1437</v>
      </c>
      <c r="B1453" s="4" t="s">
        <v>3394</v>
      </c>
      <c r="C1453" s="4" t="s">
        <v>3395</v>
      </c>
      <c r="D1453" s="4" t="s">
        <v>2871</v>
      </c>
      <c r="E1453" s="4">
        <v>50</v>
      </c>
      <c r="F1453" s="4">
        <v>50</v>
      </c>
      <c r="G1453" s="4" t="s">
        <v>2914</v>
      </c>
    </row>
    <row r="1454" spans="1:7" x14ac:dyDescent="0.3">
      <c r="A1454" s="4">
        <v>1438</v>
      </c>
      <c r="B1454" s="4" t="s">
        <v>2091</v>
      </c>
      <c r="C1454" s="4" t="s">
        <v>2092</v>
      </c>
      <c r="D1454" s="4" t="s">
        <v>2871</v>
      </c>
      <c r="E1454" s="4">
        <v>50</v>
      </c>
      <c r="F1454" s="4">
        <v>50</v>
      </c>
      <c r="G1454" s="4" t="s">
        <v>2911</v>
      </c>
    </row>
    <row r="1455" spans="1:7" x14ac:dyDescent="0.3">
      <c r="A1455" s="4">
        <v>1439</v>
      </c>
      <c r="B1455" s="4" t="s">
        <v>2093</v>
      </c>
      <c r="C1455" s="4" t="s">
        <v>2094</v>
      </c>
      <c r="D1455" s="4" t="s">
        <v>2871</v>
      </c>
      <c r="E1455" s="4">
        <v>70</v>
      </c>
      <c r="F1455" s="4">
        <v>70</v>
      </c>
      <c r="G1455" s="4" t="s">
        <v>2911</v>
      </c>
    </row>
    <row r="1456" spans="1:7" x14ac:dyDescent="0.3">
      <c r="A1456" s="4">
        <v>1440</v>
      </c>
      <c r="B1456" s="4" t="s">
        <v>2095</v>
      </c>
      <c r="C1456" s="4" t="s">
        <v>2096</v>
      </c>
      <c r="D1456" s="4" t="s">
        <v>2871</v>
      </c>
      <c r="E1456" s="4">
        <v>60</v>
      </c>
      <c r="F1456" s="4">
        <v>60</v>
      </c>
      <c r="G1456" s="4" t="s">
        <v>2914</v>
      </c>
    </row>
    <row r="1457" spans="1:7" x14ac:dyDescent="0.3">
      <c r="A1457" s="4">
        <v>1441</v>
      </c>
      <c r="B1457" s="4" t="s">
        <v>2097</v>
      </c>
      <c r="C1457" s="4" t="s">
        <v>2098</v>
      </c>
      <c r="D1457" s="4" t="s">
        <v>2871</v>
      </c>
      <c r="E1457" s="4">
        <v>50</v>
      </c>
      <c r="F1457" s="4">
        <v>50</v>
      </c>
      <c r="G1457" s="4" t="s">
        <v>2914</v>
      </c>
    </row>
    <row r="1458" spans="1:7" x14ac:dyDescent="0.3">
      <c r="A1458" s="4">
        <v>1442</v>
      </c>
      <c r="B1458" s="4" t="s">
        <v>2099</v>
      </c>
      <c r="C1458" s="4" t="s">
        <v>2100</v>
      </c>
      <c r="D1458" s="4" t="s">
        <v>2871</v>
      </c>
      <c r="E1458" s="4">
        <v>50</v>
      </c>
      <c r="F1458" s="4">
        <v>50</v>
      </c>
      <c r="G1458" s="4" t="s">
        <v>2914</v>
      </c>
    </row>
    <row r="1459" spans="1:7" x14ac:dyDescent="0.3">
      <c r="A1459" s="4">
        <v>1443</v>
      </c>
      <c r="B1459" s="4" t="s">
        <v>2101</v>
      </c>
      <c r="C1459" s="4" t="s">
        <v>2102</v>
      </c>
      <c r="D1459" s="4" t="s">
        <v>2871</v>
      </c>
      <c r="E1459" s="4">
        <v>50</v>
      </c>
      <c r="F1459" s="4">
        <v>50</v>
      </c>
      <c r="G1459" s="4" t="s">
        <v>2914</v>
      </c>
    </row>
    <row r="1460" spans="1:7" x14ac:dyDescent="0.3">
      <c r="A1460" s="4">
        <v>1444</v>
      </c>
      <c r="B1460" s="4" t="s">
        <v>2103</v>
      </c>
      <c r="C1460" s="4" t="s">
        <v>2104</v>
      </c>
      <c r="D1460" s="4" t="s">
        <v>2871</v>
      </c>
      <c r="E1460" s="4">
        <v>50</v>
      </c>
      <c r="F1460" s="4">
        <v>50</v>
      </c>
      <c r="G1460" s="4" t="s">
        <v>2914</v>
      </c>
    </row>
    <row r="1461" spans="1:7" x14ac:dyDescent="0.3">
      <c r="A1461" s="4">
        <v>1445</v>
      </c>
      <c r="B1461" s="4" t="s">
        <v>3714</v>
      </c>
      <c r="C1461" s="4" t="s">
        <v>3715</v>
      </c>
      <c r="D1461" s="4" t="s">
        <v>2871</v>
      </c>
      <c r="E1461" s="4">
        <v>50</v>
      </c>
      <c r="F1461" s="4">
        <v>50</v>
      </c>
      <c r="G1461" s="4" t="s">
        <v>2914</v>
      </c>
    </row>
    <row r="1462" spans="1:7" x14ac:dyDescent="0.3">
      <c r="A1462" s="4">
        <v>1446</v>
      </c>
      <c r="B1462" s="4" t="s">
        <v>2105</v>
      </c>
      <c r="C1462" s="4" t="s">
        <v>2106</v>
      </c>
      <c r="D1462" s="4" t="s">
        <v>2871</v>
      </c>
      <c r="E1462" s="4">
        <v>50</v>
      </c>
      <c r="F1462" s="4">
        <v>50</v>
      </c>
      <c r="G1462" s="4" t="s">
        <v>2914</v>
      </c>
    </row>
    <row r="1463" spans="1:7" x14ac:dyDescent="0.3">
      <c r="A1463" s="4">
        <v>1447</v>
      </c>
      <c r="B1463" s="4" t="s">
        <v>2107</v>
      </c>
      <c r="C1463" s="4" t="s">
        <v>2108</v>
      </c>
      <c r="D1463" s="4" t="s">
        <v>2871</v>
      </c>
      <c r="E1463" s="4">
        <v>50</v>
      </c>
      <c r="F1463" s="4">
        <v>50</v>
      </c>
      <c r="G1463" s="4" t="s">
        <v>2911</v>
      </c>
    </row>
    <row r="1464" spans="1:7" x14ac:dyDescent="0.3">
      <c r="A1464" s="4">
        <v>1448</v>
      </c>
      <c r="B1464" s="4" t="s">
        <v>2109</v>
      </c>
      <c r="C1464" s="4" t="s">
        <v>2110</v>
      </c>
      <c r="D1464" s="4" t="s">
        <v>2871</v>
      </c>
      <c r="E1464" s="4">
        <v>50</v>
      </c>
      <c r="F1464" s="4">
        <v>50</v>
      </c>
      <c r="G1464" s="4" t="s">
        <v>2914</v>
      </c>
    </row>
    <row r="1465" spans="1:7" x14ac:dyDescent="0.3">
      <c r="A1465" s="4">
        <v>1449</v>
      </c>
      <c r="B1465" s="4" t="s">
        <v>2111</v>
      </c>
      <c r="C1465" s="4" t="s">
        <v>2112</v>
      </c>
      <c r="D1465" s="4" t="s">
        <v>2871</v>
      </c>
      <c r="E1465" s="4">
        <v>50</v>
      </c>
      <c r="F1465" s="4">
        <v>50</v>
      </c>
      <c r="G1465" s="4" t="s">
        <v>2914</v>
      </c>
    </row>
    <row r="1466" spans="1:7" x14ac:dyDescent="0.3">
      <c r="A1466" s="4">
        <v>1450</v>
      </c>
      <c r="B1466" s="4" t="s">
        <v>2113</v>
      </c>
      <c r="C1466" s="4" t="s">
        <v>2114</v>
      </c>
      <c r="D1466" s="4" t="s">
        <v>2871</v>
      </c>
      <c r="E1466" s="4">
        <v>50</v>
      </c>
      <c r="F1466" s="4">
        <v>50</v>
      </c>
      <c r="G1466" s="4" t="s">
        <v>2911</v>
      </c>
    </row>
    <row r="1467" spans="1:7" x14ac:dyDescent="0.3">
      <c r="A1467" s="4">
        <v>1451</v>
      </c>
      <c r="B1467" s="4" t="s">
        <v>2115</v>
      </c>
      <c r="C1467" s="4" t="s">
        <v>2116</v>
      </c>
      <c r="D1467" s="4" t="s">
        <v>2871</v>
      </c>
      <c r="E1467" s="4">
        <v>50</v>
      </c>
      <c r="F1467" s="4">
        <v>50</v>
      </c>
      <c r="G1467" s="4" t="s">
        <v>2914</v>
      </c>
    </row>
    <row r="1468" spans="1:7" x14ac:dyDescent="0.3">
      <c r="A1468" s="4">
        <v>1452</v>
      </c>
      <c r="B1468" s="4" t="s">
        <v>3368</v>
      </c>
      <c r="C1468" s="4" t="s">
        <v>3369</v>
      </c>
      <c r="D1468" s="4" t="s">
        <v>2871</v>
      </c>
      <c r="E1468" s="4">
        <v>50</v>
      </c>
      <c r="F1468" s="4">
        <v>50</v>
      </c>
      <c r="G1468" s="4" t="s">
        <v>2914</v>
      </c>
    </row>
    <row r="1469" spans="1:7" x14ac:dyDescent="0.3">
      <c r="A1469" s="4">
        <v>1453</v>
      </c>
      <c r="B1469" s="4" t="s">
        <v>2117</v>
      </c>
      <c r="C1469" s="4" t="s">
        <v>2118</v>
      </c>
      <c r="D1469" s="4" t="s">
        <v>2871</v>
      </c>
      <c r="E1469" s="4">
        <v>50</v>
      </c>
      <c r="F1469" s="4">
        <v>50</v>
      </c>
      <c r="G1469" s="4" t="s">
        <v>2914</v>
      </c>
    </row>
    <row r="1470" spans="1:7" x14ac:dyDescent="0.3">
      <c r="A1470" s="4">
        <v>1454</v>
      </c>
      <c r="B1470" s="4" t="s">
        <v>3075</v>
      </c>
      <c r="C1470" s="4" t="s">
        <v>3076</v>
      </c>
      <c r="D1470" s="4" t="s">
        <v>2871</v>
      </c>
      <c r="E1470" s="4">
        <v>50</v>
      </c>
      <c r="F1470" s="4">
        <v>50</v>
      </c>
      <c r="G1470" s="4" t="s">
        <v>2914</v>
      </c>
    </row>
    <row r="1471" spans="1:7" x14ac:dyDescent="0.3">
      <c r="A1471" s="4">
        <v>1455</v>
      </c>
      <c r="B1471" s="4" t="s">
        <v>4465</v>
      </c>
      <c r="C1471" s="4" t="s">
        <v>2119</v>
      </c>
      <c r="D1471" s="4" t="s">
        <v>2871</v>
      </c>
      <c r="E1471" s="4">
        <v>50</v>
      </c>
      <c r="F1471" s="4">
        <v>50</v>
      </c>
      <c r="G1471" s="4" t="s">
        <v>2914</v>
      </c>
    </row>
    <row r="1472" spans="1:7" x14ac:dyDescent="0.3">
      <c r="A1472" s="4">
        <v>1456</v>
      </c>
      <c r="B1472" s="4" t="s">
        <v>2120</v>
      </c>
      <c r="C1472" s="4" t="s">
        <v>2121</v>
      </c>
      <c r="D1472" s="4" t="s">
        <v>2871</v>
      </c>
      <c r="E1472" s="4">
        <v>50</v>
      </c>
      <c r="F1472" s="4">
        <v>50</v>
      </c>
      <c r="G1472" s="4" t="s">
        <v>2911</v>
      </c>
    </row>
    <row r="1473" spans="1:7" x14ac:dyDescent="0.3">
      <c r="A1473" s="4">
        <v>1457</v>
      </c>
      <c r="B1473" s="4" t="s">
        <v>2122</v>
      </c>
      <c r="C1473" s="4" t="s">
        <v>2123</v>
      </c>
      <c r="D1473" s="4" t="s">
        <v>2871</v>
      </c>
      <c r="E1473" s="4">
        <v>50</v>
      </c>
      <c r="F1473" s="4">
        <v>50</v>
      </c>
      <c r="G1473" s="4" t="s">
        <v>2914</v>
      </c>
    </row>
    <row r="1474" spans="1:7" x14ac:dyDescent="0.3">
      <c r="A1474" s="4">
        <v>1458</v>
      </c>
      <c r="B1474" s="4" t="s">
        <v>2124</v>
      </c>
      <c r="C1474" s="4" t="s">
        <v>2125</v>
      </c>
      <c r="D1474" s="4" t="s">
        <v>2871</v>
      </c>
      <c r="E1474" s="4">
        <v>50</v>
      </c>
      <c r="F1474" s="4">
        <v>50</v>
      </c>
      <c r="G1474" s="4" t="s">
        <v>2914</v>
      </c>
    </row>
    <row r="1475" spans="1:7" x14ac:dyDescent="0.3">
      <c r="A1475" s="4">
        <v>1459</v>
      </c>
      <c r="B1475" s="4" t="s">
        <v>2126</v>
      </c>
      <c r="C1475" s="4" t="s">
        <v>2127</v>
      </c>
      <c r="D1475" s="4" t="s">
        <v>2871</v>
      </c>
      <c r="E1475" s="4">
        <v>50</v>
      </c>
      <c r="F1475" s="4">
        <v>50</v>
      </c>
      <c r="G1475" s="4" t="s">
        <v>2914</v>
      </c>
    </row>
    <row r="1476" spans="1:7" x14ac:dyDescent="0.3">
      <c r="A1476" s="4">
        <v>1460</v>
      </c>
      <c r="B1476" s="4" t="s">
        <v>2128</v>
      </c>
      <c r="C1476" s="4" t="s">
        <v>2129</v>
      </c>
      <c r="D1476" s="4" t="s">
        <v>2871</v>
      </c>
      <c r="E1476" s="4">
        <v>50</v>
      </c>
      <c r="F1476" s="4">
        <v>50</v>
      </c>
      <c r="G1476" s="4" t="s">
        <v>2914</v>
      </c>
    </row>
    <row r="1477" spans="1:7" x14ac:dyDescent="0.3">
      <c r="A1477" s="4">
        <v>1461</v>
      </c>
      <c r="B1477" s="4" t="s">
        <v>5128</v>
      </c>
      <c r="C1477" s="4" t="s">
        <v>5129</v>
      </c>
      <c r="D1477" s="4" t="s">
        <v>2871</v>
      </c>
      <c r="E1477" s="4">
        <v>100</v>
      </c>
      <c r="F1477" s="4">
        <v>100</v>
      </c>
      <c r="G1477" s="4" t="s">
        <v>2911</v>
      </c>
    </row>
    <row r="1478" spans="1:7" x14ac:dyDescent="0.3">
      <c r="A1478" s="4">
        <v>1462</v>
      </c>
      <c r="B1478" s="4" t="s">
        <v>2130</v>
      </c>
      <c r="C1478" s="4" t="s">
        <v>2131</v>
      </c>
      <c r="D1478" s="4" t="s">
        <v>2871</v>
      </c>
      <c r="E1478" s="4">
        <v>50</v>
      </c>
      <c r="F1478" s="4">
        <v>50</v>
      </c>
      <c r="G1478" s="4" t="s">
        <v>2914</v>
      </c>
    </row>
    <row r="1479" spans="1:7" x14ac:dyDescent="0.3">
      <c r="A1479" s="4">
        <v>1463</v>
      </c>
      <c r="B1479" s="4" t="s">
        <v>2132</v>
      </c>
      <c r="C1479" s="4" t="s">
        <v>2133</v>
      </c>
      <c r="D1479" s="4" t="s">
        <v>2871</v>
      </c>
      <c r="E1479" s="4">
        <v>50</v>
      </c>
      <c r="F1479" s="4">
        <v>50</v>
      </c>
      <c r="G1479" s="4" t="s">
        <v>2914</v>
      </c>
    </row>
    <row r="1480" spans="1:7" x14ac:dyDescent="0.3">
      <c r="A1480" s="4">
        <v>1464</v>
      </c>
      <c r="B1480" s="4" t="s">
        <v>2134</v>
      </c>
      <c r="C1480" s="4" t="s">
        <v>2135</v>
      </c>
      <c r="D1480" s="4" t="s">
        <v>2871</v>
      </c>
      <c r="E1480" s="4">
        <v>50</v>
      </c>
      <c r="F1480" s="4">
        <v>50</v>
      </c>
      <c r="G1480" s="4" t="s">
        <v>2914</v>
      </c>
    </row>
    <row r="1481" spans="1:7" x14ac:dyDescent="0.3">
      <c r="A1481" s="4">
        <v>1465</v>
      </c>
      <c r="B1481" s="4" t="s">
        <v>2136</v>
      </c>
      <c r="C1481" s="4" t="s">
        <v>2137</v>
      </c>
      <c r="D1481" s="4" t="s">
        <v>2871</v>
      </c>
      <c r="E1481" s="4">
        <v>50</v>
      </c>
      <c r="F1481" s="4">
        <v>50</v>
      </c>
      <c r="G1481" s="4" t="s">
        <v>2914</v>
      </c>
    </row>
    <row r="1482" spans="1:7" x14ac:dyDescent="0.3">
      <c r="A1482" s="4">
        <v>1466</v>
      </c>
      <c r="B1482" s="4" t="s">
        <v>5025</v>
      </c>
      <c r="C1482" s="4" t="s">
        <v>5026</v>
      </c>
      <c r="D1482" s="4" t="s">
        <v>2871</v>
      </c>
      <c r="E1482" s="4">
        <v>50</v>
      </c>
      <c r="F1482" s="4">
        <v>50</v>
      </c>
      <c r="G1482" s="4" t="s">
        <v>2911</v>
      </c>
    </row>
    <row r="1483" spans="1:7" x14ac:dyDescent="0.3">
      <c r="A1483" s="4">
        <v>1467</v>
      </c>
      <c r="B1483" s="4" t="s">
        <v>2138</v>
      </c>
      <c r="C1483" s="4" t="s">
        <v>2139</v>
      </c>
      <c r="D1483" s="4" t="s">
        <v>2871</v>
      </c>
      <c r="E1483" s="4">
        <v>50</v>
      </c>
      <c r="F1483" s="4">
        <v>50</v>
      </c>
      <c r="G1483" s="4" t="s">
        <v>2911</v>
      </c>
    </row>
    <row r="1484" spans="1:7" x14ac:dyDescent="0.3">
      <c r="A1484" s="4">
        <v>1468</v>
      </c>
      <c r="B1484" s="4" t="s">
        <v>2140</v>
      </c>
      <c r="C1484" s="4" t="s">
        <v>2141</v>
      </c>
      <c r="D1484" s="4" t="s">
        <v>2871</v>
      </c>
      <c r="E1484" s="4">
        <v>50</v>
      </c>
      <c r="F1484" s="4">
        <v>50</v>
      </c>
      <c r="G1484" s="4" t="s">
        <v>2914</v>
      </c>
    </row>
    <row r="1485" spans="1:7" x14ac:dyDescent="0.3">
      <c r="A1485" s="4">
        <v>1469</v>
      </c>
      <c r="B1485" s="4" t="s">
        <v>2142</v>
      </c>
      <c r="C1485" s="4" t="s">
        <v>2143</v>
      </c>
      <c r="D1485" s="4" t="s">
        <v>2871</v>
      </c>
      <c r="E1485" s="4">
        <v>50</v>
      </c>
      <c r="F1485" s="4">
        <v>50</v>
      </c>
      <c r="G1485" s="4" t="s">
        <v>2911</v>
      </c>
    </row>
    <row r="1486" spans="1:7" x14ac:dyDescent="0.3">
      <c r="A1486" s="4">
        <v>1470</v>
      </c>
      <c r="B1486" s="4" t="s">
        <v>2144</v>
      </c>
      <c r="C1486" s="4" t="s">
        <v>2145</v>
      </c>
      <c r="D1486" s="4" t="s">
        <v>2871</v>
      </c>
      <c r="E1486" s="4">
        <v>50</v>
      </c>
      <c r="F1486" s="4">
        <v>50</v>
      </c>
      <c r="G1486" s="4" t="s">
        <v>2914</v>
      </c>
    </row>
    <row r="1487" spans="1:7" x14ac:dyDescent="0.3">
      <c r="A1487" s="4">
        <v>1471</v>
      </c>
      <c r="B1487" s="4" t="s">
        <v>2146</v>
      </c>
      <c r="C1487" s="4" t="s">
        <v>2147</v>
      </c>
      <c r="D1487" s="4" t="s">
        <v>2871</v>
      </c>
      <c r="E1487" s="4">
        <v>50</v>
      </c>
      <c r="F1487" s="4">
        <v>50</v>
      </c>
      <c r="G1487" s="4" t="s">
        <v>2914</v>
      </c>
    </row>
    <row r="1488" spans="1:7" x14ac:dyDescent="0.3">
      <c r="A1488" s="4">
        <v>1472</v>
      </c>
      <c r="B1488" s="4" t="s">
        <v>2148</v>
      </c>
      <c r="C1488" s="4" t="s">
        <v>2149</v>
      </c>
      <c r="D1488" s="4" t="s">
        <v>2871</v>
      </c>
      <c r="E1488" s="4">
        <v>50</v>
      </c>
      <c r="F1488" s="4">
        <v>50</v>
      </c>
      <c r="G1488" s="4" t="s">
        <v>2914</v>
      </c>
    </row>
    <row r="1489" spans="1:7" x14ac:dyDescent="0.3">
      <c r="A1489" s="4">
        <v>1473</v>
      </c>
      <c r="B1489" s="4" t="s">
        <v>2150</v>
      </c>
      <c r="C1489" s="4" t="s">
        <v>2151</v>
      </c>
      <c r="D1489" s="4" t="s">
        <v>2871</v>
      </c>
      <c r="E1489" s="4">
        <v>50</v>
      </c>
      <c r="F1489" s="4">
        <v>50</v>
      </c>
      <c r="G1489" s="4" t="s">
        <v>2914</v>
      </c>
    </row>
    <row r="1490" spans="1:7" x14ac:dyDescent="0.3">
      <c r="A1490" s="4">
        <v>1474</v>
      </c>
      <c r="B1490" s="4" t="s">
        <v>9833</v>
      </c>
      <c r="C1490" s="4" t="s">
        <v>5910</v>
      </c>
      <c r="D1490" s="4" t="s">
        <v>2871</v>
      </c>
      <c r="E1490" s="4">
        <v>50</v>
      </c>
      <c r="F1490" s="4">
        <v>50</v>
      </c>
      <c r="G1490" s="4" t="s">
        <v>2911</v>
      </c>
    </row>
    <row r="1491" spans="1:7" x14ac:dyDescent="0.3">
      <c r="A1491" s="4">
        <v>1475</v>
      </c>
      <c r="B1491" s="4" t="s">
        <v>2947</v>
      </c>
      <c r="C1491" s="4" t="s">
        <v>2948</v>
      </c>
      <c r="D1491" s="4" t="s">
        <v>2871</v>
      </c>
      <c r="E1491" s="4">
        <v>50</v>
      </c>
      <c r="F1491" s="4">
        <v>50</v>
      </c>
      <c r="G1491" s="4" t="s">
        <v>2914</v>
      </c>
    </row>
    <row r="1492" spans="1:7" x14ac:dyDescent="0.3">
      <c r="A1492" s="4">
        <v>1476</v>
      </c>
      <c r="B1492" s="4" t="s">
        <v>2152</v>
      </c>
      <c r="C1492" s="4" t="s">
        <v>2153</v>
      </c>
      <c r="D1492" s="4" t="s">
        <v>2871</v>
      </c>
      <c r="E1492" s="4">
        <v>50</v>
      </c>
      <c r="F1492" s="4">
        <v>50</v>
      </c>
      <c r="G1492" s="4" t="s">
        <v>2914</v>
      </c>
    </row>
    <row r="1493" spans="1:7" x14ac:dyDescent="0.3">
      <c r="A1493" s="4">
        <v>1477</v>
      </c>
      <c r="B1493" s="4" t="s">
        <v>6251</v>
      </c>
      <c r="C1493" s="4" t="s">
        <v>5910</v>
      </c>
      <c r="D1493" s="4" t="s">
        <v>2871</v>
      </c>
      <c r="E1493" s="4">
        <v>50</v>
      </c>
      <c r="F1493" s="4">
        <v>50</v>
      </c>
      <c r="G1493" s="4" t="s">
        <v>2911</v>
      </c>
    </row>
    <row r="1494" spans="1:7" x14ac:dyDescent="0.3">
      <c r="A1494" s="4">
        <v>1478</v>
      </c>
      <c r="B1494" s="4" t="s">
        <v>6333</v>
      </c>
      <c r="C1494" s="4" t="s">
        <v>2154</v>
      </c>
      <c r="D1494" s="4" t="s">
        <v>2871</v>
      </c>
      <c r="E1494" s="4">
        <v>50</v>
      </c>
      <c r="F1494" s="4">
        <v>50</v>
      </c>
      <c r="G1494" s="4" t="s">
        <v>2914</v>
      </c>
    </row>
    <row r="1495" spans="1:7" x14ac:dyDescent="0.3">
      <c r="A1495" s="4">
        <v>1479</v>
      </c>
      <c r="B1495" s="4" t="s">
        <v>2155</v>
      </c>
      <c r="C1495" s="4" t="s">
        <v>2156</v>
      </c>
      <c r="D1495" s="4" t="s">
        <v>2871</v>
      </c>
      <c r="E1495" s="4">
        <v>50</v>
      </c>
      <c r="F1495" s="4">
        <v>50</v>
      </c>
      <c r="G1495" s="4" t="s">
        <v>2914</v>
      </c>
    </row>
    <row r="1496" spans="1:7" x14ac:dyDescent="0.3">
      <c r="A1496" s="4">
        <v>1480</v>
      </c>
      <c r="B1496" s="4" t="s">
        <v>2157</v>
      </c>
      <c r="C1496" s="4" t="s">
        <v>2158</v>
      </c>
      <c r="D1496" s="4" t="s">
        <v>2871</v>
      </c>
      <c r="E1496" s="4">
        <v>60</v>
      </c>
      <c r="F1496" s="4">
        <v>50</v>
      </c>
      <c r="G1496" s="4" t="s">
        <v>2911</v>
      </c>
    </row>
    <row r="1497" spans="1:7" x14ac:dyDescent="0.3">
      <c r="A1497" s="4">
        <v>1481</v>
      </c>
      <c r="B1497" s="4" t="s">
        <v>2159</v>
      </c>
      <c r="C1497" s="4" t="s">
        <v>2160</v>
      </c>
      <c r="D1497" s="4" t="s">
        <v>2871</v>
      </c>
      <c r="E1497" s="4">
        <v>50</v>
      </c>
      <c r="F1497" s="4">
        <v>50</v>
      </c>
      <c r="G1497" s="4" t="s">
        <v>2914</v>
      </c>
    </row>
    <row r="1498" spans="1:7" x14ac:dyDescent="0.3">
      <c r="A1498" s="4">
        <v>1482</v>
      </c>
      <c r="B1498" s="4" t="s">
        <v>2161</v>
      </c>
      <c r="C1498" s="4" t="s">
        <v>2162</v>
      </c>
      <c r="D1498" s="4" t="s">
        <v>2871</v>
      </c>
      <c r="E1498" s="4">
        <v>50</v>
      </c>
      <c r="F1498" s="4">
        <v>50</v>
      </c>
      <c r="G1498" s="4" t="s">
        <v>2914</v>
      </c>
    </row>
    <row r="1499" spans="1:7" x14ac:dyDescent="0.3">
      <c r="A1499" s="4">
        <v>1483</v>
      </c>
      <c r="B1499" s="4" t="s">
        <v>2163</v>
      </c>
      <c r="C1499" s="4" t="s">
        <v>2164</v>
      </c>
      <c r="D1499" s="4" t="s">
        <v>2871</v>
      </c>
      <c r="E1499" s="4">
        <v>50</v>
      </c>
      <c r="F1499" s="4">
        <v>50</v>
      </c>
      <c r="G1499" s="4" t="s">
        <v>2914</v>
      </c>
    </row>
    <row r="1500" spans="1:7" x14ac:dyDescent="0.3">
      <c r="A1500" s="4">
        <v>1484</v>
      </c>
      <c r="B1500" s="4" t="s">
        <v>5027</v>
      </c>
      <c r="C1500" s="4" t="s">
        <v>5028</v>
      </c>
      <c r="D1500" s="4" t="s">
        <v>2871</v>
      </c>
      <c r="E1500" s="4">
        <v>50</v>
      </c>
      <c r="F1500" s="4">
        <v>50</v>
      </c>
      <c r="G1500" s="4" t="s">
        <v>2911</v>
      </c>
    </row>
    <row r="1501" spans="1:7" x14ac:dyDescent="0.3">
      <c r="A1501" s="4">
        <v>1485</v>
      </c>
      <c r="B1501" s="4" t="s">
        <v>2165</v>
      </c>
      <c r="C1501" s="4" t="s">
        <v>2166</v>
      </c>
      <c r="D1501" s="4" t="s">
        <v>2871</v>
      </c>
      <c r="E1501" s="4">
        <v>50</v>
      </c>
      <c r="F1501" s="4">
        <v>50</v>
      </c>
      <c r="G1501" s="4" t="s">
        <v>2914</v>
      </c>
    </row>
    <row r="1502" spans="1:7" x14ac:dyDescent="0.3">
      <c r="A1502" s="4">
        <v>1486</v>
      </c>
      <c r="B1502" s="4" t="s">
        <v>2167</v>
      </c>
      <c r="C1502" s="4" t="s">
        <v>2168</v>
      </c>
      <c r="D1502" s="4" t="s">
        <v>2871</v>
      </c>
      <c r="E1502" s="4">
        <v>60</v>
      </c>
      <c r="F1502" s="4">
        <v>50</v>
      </c>
      <c r="G1502" s="4" t="s">
        <v>2911</v>
      </c>
    </row>
    <row r="1503" spans="1:7" x14ac:dyDescent="0.3">
      <c r="A1503" s="4">
        <v>1487</v>
      </c>
      <c r="B1503" s="4" t="s">
        <v>4610</v>
      </c>
      <c r="C1503" s="4" t="s">
        <v>4611</v>
      </c>
      <c r="D1503" s="4" t="s">
        <v>2871</v>
      </c>
      <c r="E1503" s="4">
        <v>50</v>
      </c>
      <c r="F1503" s="4">
        <v>50</v>
      </c>
      <c r="G1503" s="4" t="s">
        <v>2914</v>
      </c>
    </row>
    <row r="1504" spans="1:7" x14ac:dyDescent="0.3">
      <c r="A1504" s="4">
        <v>1488</v>
      </c>
      <c r="B1504" s="4" t="s">
        <v>5178</v>
      </c>
      <c r="C1504" s="4" t="s">
        <v>5179</v>
      </c>
      <c r="D1504" s="4" t="s">
        <v>2871</v>
      </c>
      <c r="E1504" s="4">
        <v>100</v>
      </c>
      <c r="F1504" s="4">
        <v>100</v>
      </c>
      <c r="G1504" s="4" t="s">
        <v>2911</v>
      </c>
    </row>
    <row r="1505" spans="1:7" x14ac:dyDescent="0.3">
      <c r="A1505" s="4">
        <v>1489</v>
      </c>
      <c r="B1505" s="4" t="s">
        <v>2169</v>
      </c>
      <c r="C1505" s="4" t="s">
        <v>2170</v>
      </c>
      <c r="D1505" s="4" t="s">
        <v>2871</v>
      </c>
      <c r="E1505" s="4">
        <v>50</v>
      </c>
      <c r="F1505" s="4">
        <v>50</v>
      </c>
      <c r="G1505" s="4" t="s">
        <v>2914</v>
      </c>
    </row>
    <row r="1506" spans="1:7" x14ac:dyDescent="0.3">
      <c r="A1506" s="4">
        <v>1490</v>
      </c>
      <c r="B1506" s="4" t="s">
        <v>2171</v>
      </c>
      <c r="C1506" s="4" t="s">
        <v>2172</v>
      </c>
      <c r="D1506" s="4" t="s">
        <v>2871</v>
      </c>
      <c r="E1506" s="4">
        <v>50</v>
      </c>
      <c r="F1506" s="4">
        <v>50</v>
      </c>
      <c r="G1506" s="4" t="s">
        <v>2914</v>
      </c>
    </row>
    <row r="1507" spans="1:7" x14ac:dyDescent="0.3">
      <c r="A1507" s="4">
        <v>1491</v>
      </c>
      <c r="B1507" s="4" t="s">
        <v>4612</v>
      </c>
      <c r="C1507" s="4" t="s">
        <v>4613</v>
      </c>
      <c r="D1507" s="4" t="s">
        <v>2871</v>
      </c>
      <c r="E1507" s="4">
        <v>57</v>
      </c>
      <c r="F1507" s="4">
        <v>63</v>
      </c>
      <c r="G1507" s="4" t="s">
        <v>2911</v>
      </c>
    </row>
    <row r="1508" spans="1:7" x14ac:dyDescent="0.3">
      <c r="A1508" s="4">
        <v>1492</v>
      </c>
      <c r="B1508" s="4" t="s">
        <v>3482</v>
      </c>
      <c r="C1508" s="4" t="s">
        <v>3483</v>
      </c>
      <c r="D1508" s="4" t="s">
        <v>2871</v>
      </c>
      <c r="E1508" s="4">
        <v>50</v>
      </c>
      <c r="F1508" s="4">
        <v>50</v>
      </c>
      <c r="G1508" s="4" t="s">
        <v>2914</v>
      </c>
    </row>
    <row r="1509" spans="1:7" x14ac:dyDescent="0.3">
      <c r="A1509" s="4">
        <v>1493</v>
      </c>
      <c r="B1509" s="4" t="s">
        <v>3439</v>
      </c>
      <c r="C1509" s="4" t="s">
        <v>3440</v>
      </c>
      <c r="D1509" s="4" t="s">
        <v>2871</v>
      </c>
      <c r="E1509" s="4">
        <v>50</v>
      </c>
      <c r="F1509" s="4">
        <v>50</v>
      </c>
      <c r="G1509" s="4" t="s">
        <v>2914</v>
      </c>
    </row>
    <row r="1510" spans="1:7" x14ac:dyDescent="0.3">
      <c r="A1510" s="4">
        <v>1494</v>
      </c>
      <c r="B1510" s="4" t="s">
        <v>3641</v>
      </c>
      <c r="C1510" s="4" t="s">
        <v>3642</v>
      </c>
      <c r="D1510" s="4" t="s">
        <v>2871</v>
      </c>
      <c r="E1510" s="4">
        <v>50</v>
      </c>
      <c r="F1510" s="4">
        <v>50</v>
      </c>
      <c r="G1510" s="4" t="s">
        <v>2914</v>
      </c>
    </row>
    <row r="1511" spans="1:7" x14ac:dyDescent="0.3">
      <c r="A1511" s="4">
        <v>1495</v>
      </c>
      <c r="B1511" s="4" t="s">
        <v>3188</v>
      </c>
      <c r="C1511" s="4" t="s">
        <v>3189</v>
      </c>
      <c r="D1511" s="4" t="s">
        <v>2871</v>
      </c>
      <c r="E1511" s="4">
        <v>50</v>
      </c>
      <c r="F1511" s="4">
        <v>50</v>
      </c>
      <c r="G1511" s="4" t="s">
        <v>2914</v>
      </c>
    </row>
    <row r="1512" spans="1:7" x14ac:dyDescent="0.3">
      <c r="A1512" s="4">
        <v>1496</v>
      </c>
      <c r="B1512" s="4" t="s">
        <v>3260</v>
      </c>
      <c r="C1512" s="4" t="s">
        <v>3261</v>
      </c>
      <c r="D1512" s="4" t="s">
        <v>2871</v>
      </c>
      <c r="E1512" s="4">
        <v>50</v>
      </c>
      <c r="F1512" s="4">
        <v>50</v>
      </c>
      <c r="G1512" s="4" t="s">
        <v>2914</v>
      </c>
    </row>
    <row r="1513" spans="1:7" x14ac:dyDescent="0.3">
      <c r="A1513" s="4">
        <v>1497</v>
      </c>
      <c r="B1513" s="4" t="s">
        <v>3441</v>
      </c>
      <c r="C1513" s="4" t="s">
        <v>3442</v>
      </c>
      <c r="D1513" s="4" t="s">
        <v>2871</v>
      </c>
      <c r="E1513" s="4">
        <v>50</v>
      </c>
      <c r="F1513" s="4">
        <v>50</v>
      </c>
      <c r="G1513" s="4" t="s">
        <v>2914</v>
      </c>
    </row>
    <row r="1514" spans="1:7" x14ac:dyDescent="0.3">
      <c r="A1514" s="4">
        <v>1498</v>
      </c>
      <c r="B1514" s="4" t="s">
        <v>3702</v>
      </c>
      <c r="C1514" s="4" t="s">
        <v>3703</v>
      </c>
      <c r="D1514" s="4" t="s">
        <v>2871</v>
      </c>
      <c r="E1514" s="4">
        <v>50</v>
      </c>
      <c r="F1514" s="4">
        <v>50</v>
      </c>
      <c r="G1514" s="4" t="s">
        <v>2914</v>
      </c>
    </row>
    <row r="1515" spans="1:7" x14ac:dyDescent="0.3">
      <c r="A1515" s="4">
        <v>1499</v>
      </c>
      <c r="B1515" s="4" t="s">
        <v>3288</v>
      </c>
      <c r="C1515" s="4" t="s">
        <v>3289</v>
      </c>
      <c r="D1515" s="4" t="s">
        <v>2871</v>
      </c>
      <c r="E1515" s="4">
        <v>50</v>
      </c>
      <c r="F1515" s="4">
        <v>50</v>
      </c>
      <c r="G1515" s="4" t="s">
        <v>2914</v>
      </c>
    </row>
    <row r="1516" spans="1:7" x14ac:dyDescent="0.3">
      <c r="A1516" s="4">
        <v>1500</v>
      </c>
      <c r="B1516" s="4" t="s">
        <v>3292</v>
      </c>
      <c r="C1516" s="4" t="s">
        <v>3293</v>
      </c>
      <c r="D1516" s="4" t="s">
        <v>2871</v>
      </c>
      <c r="E1516" s="4">
        <v>50</v>
      </c>
      <c r="F1516" s="4">
        <v>50</v>
      </c>
      <c r="G1516" s="4" t="s">
        <v>2914</v>
      </c>
    </row>
    <row r="1517" spans="1:7" x14ac:dyDescent="0.3">
      <c r="A1517" s="4">
        <v>1501</v>
      </c>
      <c r="B1517" s="4" t="s">
        <v>2973</v>
      </c>
      <c r="C1517" s="4" t="s">
        <v>2974</v>
      </c>
      <c r="D1517" s="4" t="s">
        <v>2871</v>
      </c>
      <c r="E1517" s="4">
        <v>50</v>
      </c>
      <c r="F1517" s="4">
        <v>50</v>
      </c>
      <c r="G1517" s="4" t="s">
        <v>2914</v>
      </c>
    </row>
    <row r="1518" spans="1:7" x14ac:dyDescent="0.3">
      <c r="A1518" s="4">
        <v>1502</v>
      </c>
      <c r="B1518" s="4" t="s">
        <v>2174</v>
      </c>
      <c r="C1518" s="4" t="s">
        <v>2175</v>
      </c>
      <c r="D1518" s="4" t="s">
        <v>2871</v>
      </c>
      <c r="E1518" s="4">
        <v>50</v>
      </c>
      <c r="F1518" s="4">
        <v>50</v>
      </c>
      <c r="G1518" s="4" t="s">
        <v>2914</v>
      </c>
    </row>
    <row r="1519" spans="1:7" x14ac:dyDescent="0.3">
      <c r="A1519" s="4">
        <v>1503</v>
      </c>
      <c r="B1519" s="4" t="s">
        <v>3625</v>
      </c>
      <c r="C1519" s="4" t="s">
        <v>3626</v>
      </c>
      <c r="D1519" s="4" t="s">
        <v>2871</v>
      </c>
      <c r="E1519" s="4">
        <v>50</v>
      </c>
      <c r="F1519" s="4">
        <v>50</v>
      </c>
      <c r="G1519" s="4" t="s">
        <v>2914</v>
      </c>
    </row>
    <row r="1520" spans="1:7" x14ac:dyDescent="0.3">
      <c r="A1520" s="4">
        <v>1504</v>
      </c>
      <c r="B1520" s="4" t="s">
        <v>5172</v>
      </c>
      <c r="C1520" s="4" t="s">
        <v>5173</v>
      </c>
      <c r="D1520" s="4" t="s">
        <v>2871</v>
      </c>
      <c r="E1520" s="4">
        <v>100</v>
      </c>
      <c r="F1520" s="4">
        <v>100</v>
      </c>
      <c r="G1520" s="4" t="s">
        <v>2911</v>
      </c>
    </row>
    <row r="1521" spans="1:7" x14ac:dyDescent="0.3">
      <c r="A1521" s="4">
        <v>1505</v>
      </c>
      <c r="B1521" s="4" t="s">
        <v>2176</v>
      </c>
      <c r="C1521" s="4" t="s">
        <v>2177</v>
      </c>
      <c r="D1521" s="4" t="s">
        <v>2871</v>
      </c>
      <c r="E1521" s="4">
        <v>50</v>
      </c>
      <c r="F1521" s="4">
        <v>50</v>
      </c>
      <c r="G1521" s="4" t="s">
        <v>2914</v>
      </c>
    </row>
    <row r="1522" spans="1:7" x14ac:dyDescent="0.3">
      <c r="A1522" s="4">
        <v>1506</v>
      </c>
      <c r="B1522" s="4" t="s">
        <v>2178</v>
      </c>
      <c r="C1522" s="4" t="s">
        <v>2179</v>
      </c>
      <c r="D1522" s="4" t="s">
        <v>2871</v>
      </c>
      <c r="E1522" s="4">
        <v>60</v>
      </c>
      <c r="F1522" s="4">
        <v>50</v>
      </c>
      <c r="G1522" s="4" t="s">
        <v>2914</v>
      </c>
    </row>
    <row r="1523" spans="1:7" x14ac:dyDescent="0.3">
      <c r="A1523" s="4">
        <v>1507</v>
      </c>
      <c r="B1523" s="4" t="s">
        <v>2180</v>
      </c>
      <c r="C1523" s="4" t="s">
        <v>2181</v>
      </c>
      <c r="D1523" s="4" t="s">
        <v>2871</v>
      </c>
      <c r="E1523" s="4">
        <v>50</v>
      </c>
      <c r="F1523" s="4">
        <v>50</v>
      </c>
      <c r="G1523" s="4" t="s">
        <v>2914</v>
      </c>
    </row>
    <row r="1524" spans="1:7" x14ac:dyDescent="0.3">
      <c r="A1524" s="4">
        <v>1508</v>
      </c>
      <c r="B1524" s="4" t="s">
        <v>2182</v>
      </c>
      <c r="C1524" s="4" t="s">
        <v>2183</v>
      </c>
      <c r="D1524" s="4" t="s">
        <v>2871</v>
      </c>
      <c r="E1524" s="4">
        <v>50</v>
      </c>
      <c r="F1524" s="4">
        <v>50</v>
      </c>
      <c r="G1524" s="4" t="s">
        <v>2914</v>
      </c>
    </row>
    <row r="1525" spans="1:7" x14ac:dyDescent="0.3">
      <c r="A1525" s="4">
        <v>1509</v>
      </c>
      <c r="B1525" s="4" t="s">
        <v>2184</v>
      </c>
      <c r="C1525" s="4" t="s">
        <v>2185</v>
      </c>
      <c r="D1525" s="4" t="s">
        <v>2871</v>
      </c>
      <c r="E1525" s="4">
        <v>60</v>
      </c>
      <c r="F1525" s="4">
        <v>60</v>
      </c>
      <c r="G1525" s="4" t="s">
        <v>2914</v>
      </c>
    </row>
    <row r="1526" spans="1:7" x14ac:dyDescent="0.3">
      <c r="A1526" s="4">
        <v>1510</v>
      </c>
      <c r="B1526" s="4" t="s">
        <v>2186</v>
      </c>
      <c r="C1526" s="4" t="s">
        <v>2187</v>
      </c>
      <c r="D1526" s="4" t="s">
        <v>2871</v>
      </c>
      <c r="E1526" s="4">
        <v>50</v>
      </c>
      <c r="F1526" s="4">
        <v>50</v>
      </c>
      <c r="G1526" s="4" t="s">
        <v>2911</v>
      </c>
    </row>
    <row r="1527" spans="1:7" x14ac:dyDescent="0.3">
      <c r="A1527" s="4">
        <v>1511</v>
      </c>
      <c r="B1527" s="4" t="s">
        <v>2188</v>
      </c>
      <c r="C1527" s="4" t="s">
        <v>2189</v>
      </c>
      <c r="D1527" s="4" t="s">
        <v>2871</v>
      </c>
      <c r="E1527" s="4">
        <v>50</v>
      </c>
      <c r="F1527" s="4">
        <v>50</v>
      </c>
      <c r="G1527" s="4" t="s">
        <v>2914</v>
      </c>
    </row>
    <row r="1528" spans="1:7" x14ac:dyDescent="0.3">
      <c r="A1528" s="4">
        <v>1512</v>
      </c>
      <c r="B1528" s="4" t="s">
        <v>2190</v>
      </c>
      <c r="C1528" s="4" t="s">
        <v>2191</v>
      </c>
      <c r="D1528" s="4" t="s">
        <v>2871</v>
      </c>
      <c r="E1528" s="4">
        <v>50</v>
      </c>
      <c r="F1528" s="4">
        <v>50</v>
      </c>
      <c r="G1528" s="4" t="s">
        <v>2914</v>
      </c>
    </row>
    <row r="1529" spans="1:7" x14ac:dyDescent="0.3">
      <c r="A1529" s="4">
        <v>1513</v>
      </c>
      <c r="B1529" s="4" t="s">
        <v>2192</v>
      </c>
      <c r="C1529" s="4" t="s">
        <v>2193</v>
      </c>
      <c r="D1529" s="4" t="s">
        <v>2871</v>
      </c>
      <c r="E1529" s="4">
        <v>50</v>
      </c>
      <c r="F1529" s="4">
        <v>50</v>
      </c>
      <c r="G1529" s="4" t="s">
        <v>2914</v>
      </c>
    </row>
    <row r="1530" spans="1:7" x14ac:dyDescent="0.3">
      <c r="A1530" s="4">
        <v>1514</v>
      </c>
      <c r="B1530" s="4" t="s">
        <v>2194</v>
      </c>
      <c r="C1530" s="4" t="s">
        <v>2195</v>
      </c>
      <c r="D1530" s="4" t="s">
        <v>3160</v>
      </c>
      <c r="E1530" s="4">
        <v>100</v>
      </c>
      <c r="F1530" s="4">
        <v>100</v>
      </c>
      <c r="G1530" s="4" t="s">
        <v>2911</v>
      </c>
    </row>
    <row r="1531" spans="1:7" x14ac:dyDescent="0.3">
      <c r="A1531" s="4">
        <v>1515</v>
      </c>
      <c r="B1531" s="4" t="s">
        <v>2196</v>
      </c>
      <c r="C1531" s="4" t="s">
        <v>2197</v>
      </c>
      <c r="D1531" s="4" t="s">
        <v>2871</v>
      </c>
      <c r="E1531" s="4">
        <v>50</v>
      </c>
      <c r="F1531" s="4">
        <v>50</v>
      </c>
      <c r="G1531" s="4" t="s">
        <v>2914</v>
      </c>
    </row>
    <row r="1532" spans="1:7" x14ac:dyDescent="0.3">
      <c r="A1532" s="4">
        <v>1516</v>
      </c>
      <c r="B1532" s="4" t="s">
        <v>2198</v>
      </c>
      <c r="C1532" s="4" t="s">
        <v>2199</v>
      </c>
      <c r="D1532" s="4" t="s">
        <v>2871</v>
      </c>
      <c r="E1532" s="4">
        <v>50</v>
      </c>
      <c r="F1532" s="4">
        <v>50</v>
      </c>
      <c r="G1532" s="4" t="s">
        <v>2914</v>
      </c>
    </row>
    <row r="1533" spans="1:7" x14ac:dyDescent="0.3">
      <c r="A1533" s="4">
        <v>1517</v>
      </c>
      <c r="B1533" s="4" t="s">
        <v>3453</v>
      </c>
      <c r="C1533" s="4" t="s">
        <v>3454</v>
      </c>
      <c r="D1533" s="4" t="s">
        <v>2871</v>
      </c>
      <c r="E1533" s="4">
        <v>50</v>
      </c>
      <c r="F1533" s="4">
        <v>50</v>
      </c>
      <c r="G1533" s="4" t="s">
        <v>2914</v>
      </c>
    </row>
    <row r="1534" spans="1:7" x14ac:dyDescent="0.3">
      <c r="A1534" s="4">
        <v>1518</v>
      </c>
      <c r="B1534" s="4" t="s">
        <v>2200</v>
      </c>
      <c r="C1534" s="4" t="s">
        <v>2201</v>
      </c>
      <c r="D1534" s="4" t="s">
        <v>2871</v>
      </c>
      <c r="E1534" s="4">
        <v>50</v>
      </c>
      <c r="F1534" s="4">
        <v>50</v>
      </c>
      <c r="G1534" s="4" t="s">
        <v>2914</v>
      </c>
    </row>
    <row r="1535" spans="1:7" x14ac:dyDescent="0.3">
      <c r="A1535" s="4">
        <v>1519</v>
      </c>
      <c r="B1535" s="4" t="s">
        <v>2202</v>
      </c>
      <c r="C1535" s="4" t="s">
        <v>2203</v>
      </c>
      <c r="D1535" s="4" t="s">
        <v>2871</v>
      </c>
      <c r="E1535" s="4">
        <v>50</v>
      </c>
      <c r="F1535" s="4">
        <v>50</v>
      </c>
      <c r="G1535" s="4" t="s">
        <v>2914</v>
      </c>
    </row>
    <row r="1536" spans="1:7" x14ac:dyDescent="0.3">
      <c r="A1536" s="4">
        <v>1520</v>
      </c>
      <c r="B1536" s="4" t="s">
        <v>2204</v>
      </c>
      <c r="C1536" s="4" t="s">
        <v>2205</v>
      </c>
      <c r="D1536" s="4" t="s">
        <v>2871</v>
      </c>
      <c r="E1536" s="4">
        <v>50</v>
      </c>
      <c r="F1536" s="4">
        <v>50</v>
      </c>
      <c r="G1536" s="4" t="s">
        <v>2914</v>
      </c>
    </row>
    <row r="1537" spans="1:7" x14ac:dyDescent="0.3">
      <c r="A1537" s="4">
        <v>1521</v>
      </c>
      <c r="B1537" s="4" t="s">
        <v>2206</v>
      </c>
      <c r="C1537" s="4" t="s">
        <v>2207</v>
      </c>
      <c r="D1537" s="4" t="s">
        <v>2871</v>
      </c>
      <c r="E1537" s="4">
        <v>50</v>
      </c>
      <c r="F1537" s="4">
        <v>50</v>
      </c>
      <c r="G1537" s="4" t="s">
        <v>2914</v>
      </c>
    </row>
    <row r="1538" spans="1:7" x14ac:dyDescent="0.3">
      <c r="A1538" s="4">
        <v>1522</v>
      </c>
      <c r="B1538" s="4" t="s">
        <v>3680</v>
      </c>
      <c r="C1538" s="4" t="s">
        <v>3681</v>
      </c>
      <c r="D1538" s="4" t="s">
        <v>2871</v>
      </c>
      <c r="E1538" s="4">
        <v>50</v>
      </c>
      <c r="F1538" s="4">
        <v>50</v>
      </c>
      <c r="G1538" s="4" t="s">
        <v>2914</v>
      </c>
    </row>
    <row r="1539" spans="1:7" x14ac:dyDescent="0.3">
      <c r="A1539" s="4">
        <v>1523</v>
      </c>
      <c r="B1539" s="4" t="s">
        <v>2208</v>
      </c>
      <c r="C1539" s="4" t="s">
        <v>2209</v>
      </c>
      <c r="D1539" s="4" t="s">
        <v>2871</v>
      </c>
      <c r="E1539" s="4">
        <v>50</v>
      </c>
      <c r="F1539" s="4">
        <v>50</v>
      </c>
      <c r="G1539" s="4" t="s">
        <v>2914</v>
      </c>
    </row>
    <row r="1540" spans="1:7" x14ac:dyDescent="0.3">
      <c r="A1540" s="4">
        <v>1524</v>
      </c>
      <c r="B1540" s="4" t="s">
        <v>2210</v>
      </c>
      <c r="C1540" s="4" t="s">
        <v>2211</v>
      </c>
      <c r="D1540" s="4" t="s">
        <v>2871</v>
      </c>
      <c r="E1540" s="4">
        <v>71</v>
      </c>
      <c r="F1540" s="4">
        <v>71</v>
      </c>
      <c r="G1540" s="4" t="s">
        <v>2914</v>
      </c>
    </row>
    <row r="1541" spans="1:7" x14ac:dyDescent="0.3">
      <c r="A1541" s="4">
        <v>1525</v>
      </c>
      <c r="B1541" s="4" t="s">
        <v>2212</v>
      </c>
      <c r="C1541" s="4" t="s">
        <v>2213</v>
      </c>
      <c r="D1541" s="4" t="s">
        <v>2871</v>
      </c>
      <c r="E1541" s="4">
        <v>50</v>
      </c>
      <c r="F1541" s="4">
        <v>50</v>
      </c>
      <c r="G1541" s="4" t="s">
        <v>2914</v>
      </c>
    </row>
    <row r="1542" spans="1:7" x14ac:dyDescent="0.3">
      <c r="A1542" s="4">
        <v>1526</v>
      </c>
      <c r="B1542" s="4" t="s">
        <v>3704</v>
      </c>
      <c r="C1542" s="4" t="s">
        <v>3705</v>
      </c>
      <c r="D1542" s="4" t="s">
        <v>2871</v>
      </c>
      <c r="E1542" s="4">
        <v>50</v>
      </c>
      <c r="F1542" s="4">
        <v>50</v>
      </c>
      <c r="G1542" s="4" t="s">
        <v>2914</v>
      </c>
    </row>
    <row r="1543" spans="1:7" x14ac:dyDescent="0.3">
      <c r="A1543" s="4">
        <v>1527</v>
      </c>
      <c r="B1543" s="4" t="s">
        <v>2214</v>
      </c>
      <c r="C1543" s="4" t="s">
        <v>2215</v>
      </c>
      <c r="D1543" s="4" t="s">
        <v>2871</v>
      </c>
      <c r="E1543" s="4">
        <v>50</v>
      </c>
      <c r="F1543" s="4">
        <v>50</v>
      </c>
      <c r="G1543" s="4" t="s">
        <v>2911</v>
      </c>
    </row>
    <row r="1544" spans="1:7" x14ac:dyDescent="0.3">
      <c r="A1544" s="4">
        <v>1528</v>
      </c>
      <c r="B1544" s="4" t="s">
        <v>2216</v>
      </c>
      <c r="C1544" s="4" t="s">
        <v>2217</v>
      </c>
      <c r="D1544" s="4" t="s">
        <v>2871</v>
      </c>
      <c r="E1544" s="4">
        <v>60</v>
      </c>
      <c r="F1544" s="4">
        <v>50</v>
      </c>
      <c r="G1544" s="4" t="s">
        <v>2911</v>
      </c>
    </row>
    <row r="1545" spans="1:7" x14ac:dyDescent="0.3">
      <c r="A1545" s="4">
        <v>1529</v>
      </c>
      <c r="B1545" s="4" t="s">
        <v>2218</v>
      </c>
      <c r="C1545" s="4" t="s">
        <v>2219</v>
      </c>
      <c r="D1545" s="4" t="s">
        <v>2871</v>
      </c>
      <c r="E1545" s="4">
        <v>50</v>
      </c>
      <c r="F1545" s="4">
        <v>50</v>
      </c>
      <c r="G1545" s="4" t="s">
        <v>2914</v>
      </c>
    </row>
    <row r="1546" spans="1:7" x14ac:dyDescent="0.3">
      <c r="A1546" s="4">
        <v>1530</v>
      </c>
      <c r="B1546" s="4" t="s">
        <v>4514</v>
      </c>
      <c r="C1546" s="4" t="s">
        <v>4515</v>
      </c>
      <c r="D1546" s="4" t="s">
        <v>2871</v>
      </c>
      <c r="E1546" s="4">
        <v>75</v>
      </c>
      <c r="F1546" s="4">
        <v>100</v>
      </c>
      <c r="G1546" s="4" t="s">
        <v>2911</v>
      </c>
    </row>
    <row r="1547" spans="1:7" x14ac:dyDescent="0.3">
      <c r="A1547" s="4">
        <v>1531</v>
      </c>
      <c r="B1547" s="4" t="s">
        <v>2220</v>
      </c>
      <c r="C1547" s="4" t="s">
        <v>2221</v>
      </c>
      <c r="D1547" s="4" t="s">
        <v>2871</v>
      </c>
      <c r="E1547" s="4">
        <v>50</v>
      </c>
      <c r="F1547" s="4">
        <v>50</v>
      </c>
      <c r="G1547" s="4" t="s">
        <v>2914</v>
      </c>
    </row>
    <row r="1548" spans="1:7" x14ac:dyDescent="0.3">
      <c r="A1548" s="4">
        <v>1532</v>
      </c>
      <c r="B1548" s="4" t="s">
        <v>2222</v>
      </c>
      <c r="C1548" s="4" t="s">
        <v>2223</v>
      </c>
      <c r="D1548" s="4" t="s">
        <v>2871</v>
      </c>
      <c r="E1548" s="4">
        <v>50</v>
      </c>
      <c r="F1548" s="4">
        <v>50</v>
      </c>
      <c r="G1548" s="4" t="s">
        <v>2914</v>
      </c>
    </row>
    <row r="1549" spans="1:7" x14ac:dyDescent="0.3">
      <c r="A1549" s="4">
        <v>1533</v>
      </c>
      <c r="B1549" s="4" t="s">
        <v>2224</v>
      </c>
      <c r="C1549" s="4" t="s">
        <v>2225</v>
      </c>
      <c r="D1549" s="4" t="s">
        <v>2871</v>
      </c>
      <c r="E1549" s="4">
        <v>50</v>
      </c>
      <c r="F1549" s="4">
        <v>50</v>
      </c>
      <c r="G1549" s="4" t="s">
        <v>2911</v>
      </c>
    </row>
    <row r="1550" spans="1:7" x14ac:dyDescent="0.3">
      <c r="A1550" s="4">
        <v>1534</v>
      </c>
      <c r="B1550" s="4" t="s">
        <v>5090</v>
      </c>
      <c r="C1550" s="4" t="s">
        <v>5091</v>
      </c>
      <c r="D1550" s="4" t="s">
        <v>2871</v>
      </c>
      <c r="E1550" s="4">
        <v>100</v>
      </c>
      <c r="F1550" s="4">
        <v>100</v>
      </c>
      <c r="G1550" s="4" t="s">
        <v>2911</v>
      </c>
    </row>
    <row r="1551" spans="1:7" x14ac:dyDescent="0.3">
      <c r="A1551" s="4">
        <v>1535</v>
      </c>
      <c r="B1551" s="4" t="s">
        <v>2226</v>
      </c>
      <c r="C1551" s="4" t="s">
        <v>2227</v>
      </c>
      <c r="D1551" s="4" t="s">
        <v>2871</v>
      </c>
      <c r="E1551" s="4">
        <v>50</v>
      </c>
      <c r="F1551" s="4">
        <v>50</v>
      </c>
      <c r="G1551" s="4" t="s">
        <v>2914</v>
      </c>
    </row>
    <row r="1552" spans="1:7" x14ac:dyDescent="0.3">
      <c r="A1552" s="4">
        <v>1536</v>
      </c>
      <c r="B1552" s="4" t="s">
        <v>3372</v>
      </c>
      <c r="C1552" s="4" t="s">
        <v>3373</v>
      </c>
      <c r="D1552" s="4" t="s">
        <v>2871</v>
      </c>
      <c r="E1552" s="4">
        <v>50</v>
      </c>
      <c r="F1552" s="4">
        <v>50</v>
      </c>
      <c r="G1552" s="4" t="s">
        <v>2914</v>
      </c>
    </row>
    <row r="1553" spans="1:7" x14ac:dyDescent="0.3">
      <c r="A1553" s="4">
        <v>1537</v>
      </c>
      <c r="B1553" s="4" t="s">
        <v>5891</v>
      </c>
      <c r="C1553" s="4" t="s">
        <v>2430</v>
      </c>
      <c r="D1553" s="4" t="s">
        <v>2871</v>
      </c>
      <c r="E1553" s="4">
        <v>50</v>
      </c>
      <c r="F1553" s="4">
        <v>50</v>
      </c>
      <c r="G1553" s="4" t="s">
        <v>2914</v>
      </c>
    </row>
    <row r="1554" spans="1:7" x14ac:dyDescent="0.3">
      <c r="A1554" s="4">
        <v>1538</v>
      </c>
      <c r="B1554" s="4" t="s">
        <v>2229</v>
      </c>
      <c r="C1554" s="4" t="s">
        <v>2230</v>
      </c>
      <c r="D1554" s="4" t="s">
        <v>2871</v>
      </c>
      <c r="E1554" s="4">
        <v>50</v>
      </c>
      <c r="F1554" s="4">
        <v>50</v>
      </c>
      <c r="G1554" s="4" t="s">
        <v>2914</v>
      </c>
    </row>
    <row r="1555" spans="1:7" x14ac:dyDescent="0.3">
      <c r="A1555" s="4">
        <v>1539</v>
      </c>
      <c r="B1555" s="4" t="s">
        <v>2231</v>
      </c>
      <c r="C1555" s="4" t="s">
        <v>2232</v>
      </c>
      <c r="D1555" s="4" t="s">
        <v>2871</v>
      </c>
      <c r="E1555" s="4">
        <v>50</v>
      </c>
      <c r="F1555" s="4">
        <v>50</v>
      </c>
      <c r="G1555" s="4" t="s">
        <v>2914</v>
      </c>
    </row>
    <row r="1556" spans="1:7" x14ac:dyDescent="0.3">
      <c r="A1556" s="4">
        <v>1540</v>
      </c>
      <c r="B1556" s="4" t="s">
        <v>2233</v>
      </c>
      <c r="C1556" s="4" t="s">
        <v>2234</v>
      </c>
      <c r="D1556" s="4" t="s">
        <v>2871</v>
      </c>
      <c r="E1556" s="4">
        <v>50</v>
      </c>
      <c r="F1556" s="4">
        <v>50</v>
      </c>
      <c r="G1556" s="4" t="s">
        <v>2914</v>
      </c>
    </row>
    <row r="1557" spans="1:7" x14ac:dyDescent="0.3">
      <c r="A1557" s="4">
        <v>1541</v>
      </c>
      <c r="B1557" s="4" t="s">
        <v>4470</v>
      </c>
      <c r="C1557" s="4" t="s">
        <v>2173</v>
      </c>
      <c r="D1557" s="4" t="s">
        <v>2871</v>
      </c>
      <c r="E1557" s="4">
        <v>50</v>
      </c>
      <c r="F1557" s="4">
        <v>50</v>
      </c>
      <c r="G1557" s="4" t="s">
        <v>2914</v>
      </c>
    </row>
    <row r="1558" spans="1:7" x14ac:dyDescent="0.3">
      <c r="A1558" s="4">
        <v>1542</v>
      </c>
      <c r="B1558" s="4" t="s">
        <v>3228</v>
      </c>
      <c r="C1558" s="4" t="s">
        <v>3229</v>
      </c>
      <c r="D1558" s="4" t="s">
        <v>2871</v>
      </c>
      <c r="E1558" s="4">
        <v>50</v>
      </c>
      <c r="F1558" s="4">
        <v>50</v>
      </c>
      <c r="G1558" s="4" t="s">
        <v>2914</v>
      </c>
    </row>
    <row r="1559" spans="1:7" x14ac:dyDescent="0.3">
      <c r="A1559" s="4">
        <v>1543</v>
      </c>
      <c r="B1559" s="4" t="s">
        <v>2237</v>
      </c>
      <c r="C1559" s="4" t="s">
        <v>2238</v>
      </c>
      <c r="D1559" s="4" t="s">
        <v>2871</v>
      </c>
      <c r="E1559" s="4">
        <v>50</v>
      </c>
      <c r="F1559" s="4">
        <v>50</v>
      </c>
      <c r="G1559" s="4" t="s">
        <v>2914</v>
      </c>
    </row>
    <row r="1560" spans="1:7" x14ac:dyDescent="0.3">
      <c r="A1560" s="4">
        <v>1544</v>
      </c>
      <c r="B1560" s="4" t="s">
        <v>2239</v>
      </c>
      <c r="C1560" s="4" t="s">
        <v>2240</v>
      </c>
      <c r="D1560" s="4" t="s">
        <v>2871</v>
      </c>
      <c r="E1560" s="4">
        <v>50</v>
      </c>
      <c r="F1560" s="4">
        <v>50</v>
      </c>
      <c r="G1560" s="4" t="s">
        <v>2914</v>
      </c>
    </row>
    <row r="1561" spans="1:7" x14ac:dyDescent="0.3">
      <c r="A1561" s="4">
        <v>1545</v>
      </c>
      <c r="B1561" s="4" t="s">
        <v>2241</v>
      </c>
      <c r="C1561" s="4" t="s">
        <v>2242</v>
      </c>
      <c r="D1561" s="4" t="s">
        <v>2871</v>
      </c>
      <c r="E1561" s="4">
        <v>50</v>
      </c>
      <c r="F1561" s="4">
        <v>50</v>
      </c>
      <c r="G1561" s="4" t="s">
        <v>2914</v>
      </c>
    </row>
    <row r="1562" spans="1:7" x14ac:dyDescent="0.3">
      <c r="A1562" s="4">
        <v>1546</v>
      </c>
      <c r="B1562" s="4" t="s">
        <v>3429</v>
      </c>
      <c r="C1562" s="4" t="s">
        <v>3430</v>
      </c>
      <c r="D1562" s="4" t="s">
        <v>2871</v>
      </c>
      <c r="E1562" s="4">
        <v>50</v>
      </c>
      <c r="F1562" s="4">
        <v>50</v>
      </c>
      <c r="G1562" s="4" t="s">
        <v>2914</v>
      </c>
    </row>
    <row r="1563" spans="1:7" x14ac:dyDescent="0.3">
      <c r="A1563" s="4">
        <v>1547</v>
      </c>
      <c r="B1563" s="4" t="s">
        <v>2243</v>
      </c>
      <c r="C1563" s="4" t="s">
        <v>2244</v>
      </c>
      <c r="D1563" s="4" t="s">
        <v>2871</v>
      </c>
      <c r="E1563" s="4">
        <v>50</v>
      </c>
      <c r="F1563" s="4">
        <v>50</v>
      </c>
      <c r="G1563" s="4" t="s">
        <v>2914</v>
      </c>
    </row>
    <row r="1564" spans="1:7" x14ac:dyDescent="0.3">
      <c r="A1564" s="4">
        <v>1548</v>
      </c>
      <c r="B1564" s="4" t="s">
        <v>2245</v>
      </c>
      <c r="C1564" s="4" t="s">
        <v>2246</v>
      </c>
      <c r="D1564" s="4" t="s">
        <v>2871</v>
      </c>
      <c r="E1564" s="4">
        <v>50</v>
      </c>
      <c r="F1564" s="4">
        <v>50</v>
      </c>
      <c r="G1564" s="4" t="s">
        <v>2914</v>
      </c>
    </row>
    <row r="1565" spans="1:7" x14ac:dyDescent="0.3">
      <c r="A1565" s="4">
        <v>1549</v>
      </c>
      <c r="B1565" s="4" t="s">
        <v>2247</v>
      </c>
      <c r="C1565" s="4" t="s">
        <v>2248</v>
      </c>
      <c r="D1565" s="4" t="s">
        <v>2871</v>
      </c>
      <c r="E1565" s="4">
        <v>60</v>
      </c>
      <c r="F1565" s="4">
        <v>100</v>
      </c>
      <c r="G1565" s="4" t="s">
        <v>2911</v>
      </c>
    </row>
    <row r="1566" spans="1:7" x14ac:dyDescent="0.3">
      <c r="A1566" s="4">
        <v>1550</v>
      </c>
      <c r="B1566" s="4" t="s">
        <v>2249</v>
      </c>
      <c r="C1566" s="4" t="s">
        <v>2250</v>
      </c>
      <c r="D1566" s="4" t="s">
        <v>2871</v>
      </c>
      <c r="E1566" s="4">
        <v>50</v>
      </c>
      <c r="F1566" s="4">
        <v>50</v>
      </c>
      <c r="G1566" s="4" t="s">
        <v>2914</v>
      </c>
    </row>
    <row r="1567" spans="1:7" x14ac:dyDescent="0.3">
      <c r="A1567" s="4">
        <v>1551</v>
      </c>
      <c r="B1567" s="4" t="s">
        <v>3445</v>
      </c>
      <c r="C1567" s="4" t="s">
        <v>3446</v>
      </c>
      <c r="D1567" s="4" t="s">
        <v>2871</v>
      </c>
      <c r="E1567" s="4">
        <v>50</v>
      </c>
      <c r="F1567" s="4">
        <v>50</v>
      </c>
      <c r="G1567" s="4" t="s">
        <v>2914</v>
      </c>
    </row>
    <row r="1568" spans="1:7" x14ac:dyDescent="0.3">
      <c r="A1568" s="4">
        <v>1552</v>
      </c>
      <c r="B1568" s="4" t="s">
        <v>2251</v>
      </c>
      <c r="C1568" s="4" t="s">
        <v>2252</v>
      </c>
      <c r="D1568" s="4" t="s">
        <v>2871</v>
      </c>
      <c r="E1568" s="4">
        <v>50</v>
      </c>
      <c r="F1568" s="4">
        <v>50</v>
      </c>
      <c r="G1568" s="4" t="s">
        <v>2914</v>
      </c>
    </row>
    <row r="1569" spans="1:7" x14ac:dyDescent="0.3">
      <c r="A1569" s="4">
        <v>1553</v>
      </c>
      <c r="B1569" s="4" t="s">
        <v>2253</v>
      </c>
      <c r="C1569" s="4" t="s">
        <v>2254</v>
      </c>
      <c r="D1569" s="4" t="s">
        <v>2871</v>
      </c>
      <c r="E1569" s="4">
        <v>50</v>
      </c>
      <c r="F1569" s="4">
        <v>50</v>
      </c>
      <c r="G1569" s="4" t="s">
        <v>2911</v>
      </c>
    </row>
    <row r="1570" spans="1:7" x14ac:dyDescent="0.3">
      <c r="A1570" s="4">
        <v>1554</v>
      </c>
      <c r="B1570" s="4" t="s">
        <v>2255</v>
      </c>
      <c r="C1570" s="4" t="s">
        <v>2256</v>
      </c>
      <c r="D1570" s="4" t="s">
        <v>2871</v>
      </c>
      <c r="E1570" s="4">
        <v>50</v>
      </c>
      <c r="F1570" s="4">
        <v>50</v>
      </c>
      <c r="G1570" s="4" t="s">
        <v>2914</v>
      </c>
    </row>
    <row r="1571" spans="1:7" x14ac:dyDescent="0.3">
      <c r="A1571" s="4">
        <v>1555</v>
      </c>
      <c r="B1571" s="4" t="s">
        <v>2257</v>
      </c>
      <c r="C1571" s="4" t="s">
        <v>2258</v>
      </c>
      <c r="D1571" s="4" t="s">
        <v>2871</v>
      </c>
      <c r="E1571" s="4">
        <v>50</v>
      </c>
      <c r="F1571" s="4">
        <v>50</v>
      </c>
      <c r="G1571" s="4" t="s">
        <v>2914</v>
      </c>
    </row>
    <row r="1572" spans="1:7" x14ac:dyDescent="0.3">
      <c r="A1572" s="4">
        <v>1556</v>
      </c>
      <c r="B1572" s="4" t="s">
        <v>2259</v>
      </c>
      <c r="C1572" s="4" t="s">
        <v>2260</v>
      </c>
      <c r="D1572" s="4" t="s">
        <v>2871</v>
      </c>
      <c r="E1572" s="4">
        <v>50</v>
      </c>
      <c r="F1572" s="4">
        <v>50</v>
      </c>
      <c r="G1572" s="4" t="s">
        <v>2914</v>
      </c>
    </row>
    <row r="1573" spans="1:7" x14ac:dyDescent="0.3">
      <c r="A1573" s="4">
        <v>1557</v>
      </c>
      <c r="B1573" s="4" t="s">
        <v>4477</v>
      </c>
      <c r="C1573" s="4" t="s">
        <v>2261</v>
      </c>
      <c r="D1573" s="4" t="s">
        <v>2871</v>
      </c>
      <c r="E1573" s="4">
        <v>50</v>
      </c>
      <c r="F1573" s="4">
        <v>50</v>
      </c>
      <c r="G1573" s="4" t="s">
        <v>2911</v>
      </c>
    </row>
    <row r="1574" spans="1:7" x14ac:dyDescent="0.3">
      <c r="A1574" s="4">
        <v>1558</v>
      </c>
      <c r="B1574" s="4" t="s">
        <v>2262</v>
      </c>
      <c r="C1574" s="4" t="s">
        <v>2263</v>
      </c>
      <c r="D1574" s="4" t="s">
        <v>2871</v>
      </c>
      <c r="E1574" s="4">
        <v>50</v>
      </c>
      <c r="F1574" s="4">
        <v>50</v>
      </c>
      <c r="G1574" s="4" t="s">
        <v>2914</v>
      </c>
    </row>
    <row r="1575" spans="1:7" x14ac:dyDescent="0.3">
      <c r="A1575" s="4">
        <v>1559</v>
      </c>
      <c r="B1575" s="4" t="s">
        <v>2264</v>
      </c>
      <c r="C1575" s="4" t="s">
        <v>2265</v>
      </c>
      <c r="D1575" s="4" t="s">
        <v>2871</v>
      </c>
      <c r="E1575" s="4">
        <v>50</v>
      </c>
      <c r="F1575" s="4">
        <v>50</v>
      </c>
      <c r="G1575" s="4" t="s">
        <v>2914</v>
      </c>
    </row>
    <row r="1576" spans="1:7" x14ac:dyDescent="0.3">
      <c r="A1576" s="4">
        <v>1560</v>
      </c>
      <c r="B1576" s="4" t="s">
        <v>6322</v>
      </c>
      <c r="C1576" s="4" t="s">
        <v>6323</v>
      </c>
      <c r="D1576" s="4" t="s">
        <v>2871</v>
      </c>
      <c r="E1576" s="4">
        <v>55</v>
      </c>
      <c r="F1576" s="4">
        <v>55</v>
      </c>
      <c r="G1576" s="4" t="s">
        <v>2914</v>
      </c>
    </row>
    <row r="1577" spans="1:7" x14ac:dyDescent="0.3">
      <c r="A1577" s="4">
        <v>1561</v>
      </c>
      <c r="B1577" s="4" t="s">
        <v>3254</v>
      </c>
      <c r="C1577" s="4" t="s">
        <v>3255</v>
      </c>
      <c r="D1577" s="4" t="s">
        <v>2871</v>
      </c>
      <c r="E1577" s="4">
        <v>50</v>
      </c>
      <c r="F1577" s="4">
        <v>50</v>
      </c>
      <c r="G1577" s="4" t="s">
        <v>2914</v>
      </c>
    </row>
    <row r="1578" spans="1:7" x14ac:dyDescent="0.3">
      <c r="A1578" s="4">
        <v>1562</v>
      </c>
      <c r="B1578" s="4" t="s">
        <v>3095</v>
      </c>
      <c r="C1578" s="4" t="s">
        <v>3096</v>
      </c>
      <c r="D1578" s="4" t="s">
        <v>2871</v>
      </c>
      <c r="E1578" s="4">
        <v>50</v>
      </c>
      <c r="F1578" s="4">
        <v>50</v>
      </c>
      <c r="G1578" s="4" t="s">
        <v>2914</v>
      </c>
    </row>
    <row r="1579" spans="1:7" x14ac:dyDescent="0.3">
      <c r="A1579" s="4">
        <v>1563</v>
      </c>
      <c r="B1579" s="4" t="s">
        <v>3382</v>
      </c>
      <c r="C1579" s="4" t="s">
        <v>3383</v>
      </c>
      <c r="D1579" s="4" t="s">
        <v>2871</v>
      </c>
      <c r="E1579" s="4">
        <v>50</v>
      </c>
      <c r="F1579" s="4">
        <v>50</v>
      </c>
      <c r="G1579" s="4" t="s">
        <v>2914</v>
      </c>
    </row>
    <row r="1580" spans="1:7" x14ac:dyDescent="0.3">
      <c r="A1580" s="4">
        <v>1564</v>
      </c>
      <c r="B1580" s="4" t="s">
        <v>2270</v>
      </c>
      <c r="C1580" s="4" t="s">
        <v>2271</v>
      </c>
      <c r="D1580" s="4" t="s">
        <v>2871</v>
      </c>
      <c r="E1580" s="4">
        <v>50</v>
      </c>
      <c r="F1580" s="4">
        <v>50</v>
      </c>
      <c r="G1580" s="4" t="s">
        <v>2914</v>
      </c>
    </row>
    <row r="1581" spans="1:7" x14ac:dyDescent="0.3">
      <c r="A1581" s="4">
        <v>1565</v>
      </c>
      <c r="B1581" s="4" t="s">
        <v>3463</v>
      </c>
      <c r="C1581" s="4" t="s">
        <v>3464</v>
      </c>
      <c r="D1581" s="4" t="s">
        <v>2871</v>
      </c>
      <c r="E1581" s="4">
        <v>50</v>
      </c>
      <c r="F1581" s="4">
        <v>50</v>
      </c>
      <c r="G1581" s="4" t="s">
        <v>2914</v>
      </c>
    </row>
    <row r="1582" spans="1:7" x14ac:dyDescent="0.3">
      <c r="A1582" s="4">
        <v>1566</v>
      </c>
      <c r="B1582" s="4" t="s">
        <v>3461</v>
      </c>
      <c r="C1582" s="4" t="s">
        <v>3462</v>
      </c>
      <c r="D1582" s="4" t="s">
        <v>2871</v>
      </c>
      <c r="E1582" s="4">
        <v>50</v>
      </c>
      <c r="F1582" s="4">
        <v>50</v>
      </c>
      <c r="G1582" s="4" t="s">
        <v>2914</v>
      </c>
    </row>
    <row r="1583" spans="1:7" x14ac:dyDescent="0.3">
      <c r="A1583" s="4">
        <v>1567</v>
      </c>
      <c r="B1583" s="4" t="s">
        <v>3346</v>
      </c>
      <c r="C1583" s="4" t="s">
        <v>3347</v>
      </c>
      <c r="D1583" s="4" t="s">
        <v>2871</v>
      </c>
      <c r="E1583" s="4">
        <v>50</v>
      </c>
      <c r="F1583" s="4">
        <v>50</v>
      </c>
      <c r="G1583" s="4" t="s">
        <v>2914</v>
      </c>
    </row>
    <row r="1584" spans="1:7" x14ac:dyDescent="0.3">
      <c r="A1584" s="4">
        <v>1568</v>
      </c>
      <c r="B1584" s="4" t="s">
        <v>2273</v>
      </c>
      <c r="C1584" s="4" t="s">
        <v>2274</v>
      </c>
      <c r="D1584" s="4" t="s">
        <v>2871</v>
      </c>
      <c r="E1584" s="4">
        <v>50</v>
      </c>
      <c r="F1584" s="4">
        <v>50</v>
      </c>
      <c r="G1584" s="4" t="s">
        <v>2911</v>
      </c>
    </row>
    <row r="1585" spans="1:7" x14ac:dyDescent="0.3">
      <c r="A1585" s="4">
        <v>1569</v>
      </c>
      <c r="B1585" s="4" t="s">
        <v>3386</v>
      </c>
      <c r="C1585" s="4" t="s">
        <v>3387</v>
      </c>
      <c r="D1585" s="4" t="s">
        <v>2871</v>
      </c>
      <c r="E1585" s="4">
        <v>50</v>
      </c>
      <c r="F1585" s="4">
        <v>50</v>
      </c>
      <c r="G1585" s="4" t="s">
        <v>2914</v>
      </c>
    </row>
    <row r="1586" spans="1:7" x14ac:dyDescent="0.3">
      <c r="A1586" s="4">
        <v>1570</v>
      </c>
      <c r="B1586" s="4" t="s">
        <v>5108</v>
      </c>
      <c r="C1586" s="4" t="s">
        <v>5109</v>
      </c>
      <c r="D1586" s="4" t="s">
        <v>2871</v>
      </c>
      <c r="E1586" s="4">
        <v>50</v>
      </c>
      <c r="F1586" s="4">
        <v>50</v>
      </c>
      <c r="G1586" s="4" t="s">
        <v>2914</v>
      </c>
    </row>
    <row r="1587" spans="1:7" x14ac:dyDescent="0.3">
      <c r="A1587" s="4">
        <v>1571</v>
      </c>
      <c r="B1587" s="4" t="s">
        <v>3682</v>
      </c>
      <c r="C1587" s="4" t="s">
        <v>3683</v>
      </c>
      <c r="D1587" s="4" t="s">
        <v>2871</v>
      </c>
      <c r="E1587" s="4">
        <v>50</v>
      </c>
      <c r="F1587" s="4">
        <v>50</v>
      </c>
      <c r="G1587" s="4" t="s">
        <v>2914</v>
      </c>
    </row>
    <row r="1588" spans="1:7" x14ac:dyDescent="0.3">
      <c r="A1588" s="4">
        <v>1572</v>
      </c>
      <c r="B1588" s="4" t="s">
        <v>2277</v>
      </c>
      <c r="C1588" s="4" t="s">
        <v>2278</v>
      </c>
      <c r="D1588" s="4" t="s">
        <v>2871</v>
      </c>
      <c r="E1588" s="4">
        <v>100</v>
      </c>
      <c r="F1588" s="4">
        <v>100</v>
      </c>
      <c r="G1588" s="4" t="s">
        <v>2911</v>
      </c>
    </row>
    <row r="1589" spans="1:7" x14ac:dyDescent="0.3">
      <c r="A1589" s="4">
        <v>1573</v>
      </c>
      <c r="B1589" s="4" t="s">
        <v>2279</v>
      </c>
      <c r="C1589" s="4" t="s">
        <v>2280</v>
      </c>
      <c r="D1589" s="4" t="s">
        <v>2871</v>
      </c>
      <c r="E1589" s="4">
        <v>60</v>
      </c>
      <c r="F1589" s="4">
        <v>50</v>
      </c>
      <c r="G1589" s="4" t="s">
        <v>2914</v>
      </c>
    </row>
    <row r="1590" spans="1:7" x14ac:dyDescent="0.3">
      <c r="A1590" s="4">
        <v>1574</v>
      </c>
      <c r="B1590" s="4" t="s">
        <v>5126</v>
      </c>
      <c r="C1590" s="4" t="s">
        <v>5127</v>
      </c>
      <c r="D1590" s="4" t="s">
        <v>2871</v>
      </c>
      <c r="E1590" s="4">
        <v>100</v>
      </c>
      <c r="F1590" s="4">
        <v>100</v>
      </c>
      <c r="G1590" s="4" t="s">
        <v>2911</v>
      </c>
    </row>
    <row r="1591" spans="1:7" x14ac:dyDescent="0.3">
      <c r="A1591" s="4">
        <v>1575</v>
      </c>
      <c r="B1591" s="4" t="s">
        <v>2282</v>
      </c>
      <c r="C1591" s="4" t="s">
        <v>2283</v>
      </c>
      <c r="D1591" s="4" t="s">
        <v>2871</v>
      </c>
      <c r="E1591" s="4">
        <v>50</v>
      </c>
      <c r="F1591" s="4">
        <v>50</v>
      </c>
      <c r="G1591" s="4" t="s">
        <v>2914</v>
      </c>
    </row>
    <row r="1592" spans="1:7" x14ac:dyDescent="0.3">
      <c r="A1592" s="4">
        <v>1576</v>
      </c>
      <c r="B1592" s="4" t="s">
        <v>2284</v>
      </c>
      <c r="C1592" s="4" t="s">
        <v>2285</v>
      </c>
      <c r="D1592" s="4" t="s">
        <v>2871</v>
      </c>
      <c r="E1592" s="4">
        <v>60</v>
      </c>
      <c r="F1592" s="4">
        <v>50</v>
      </c>
      <c r="G1592" s="4" t="s">
        <v>2911</v>
      </c>
    </row>
    <row r="1593" spans="1:7" x14ac:dyDescent="0.3">
      <c r="A1593" s="4">
        <v>1577</v>
      </c>
      <c r="B1593" s="4" t="s">
        <v>2286</v>
      </c>
      <c r="C1593" s="4" t="s">
        <v>2287</v>
      </c>
      <c r="D1593" s="4" t="s">
        <v>2871</v>
      </c>
      <c r="E1593" s="4">
        <v>50</v>
      </c>
      <c r="F1593" s="4">
        <v>50</v>
      </c>
      <c r="G1593" s="4" t="s">
        <v>2914</v>
      </c>
    </row>
    <row r="1594" spans="1:7" x14ac:dyDescent="0.3">
      <c r="A1594" s="4">
        <v>1578</v>
      </c>
      <c r="B1594" s="4" t="s">
        <v>2288</v>
      </c>
      <c r="C1594" s="4" t="s">
        <v>2289</v>
      </c>
      <c r="D1594" s="4" t="s">
        <v>2871</v>
      </c>
      <c r="E1594" s="4">
        <v>50</v>
      </c>
      <c r="F1594" s="4">
        <v>50</v>
      </c>
      <c r="G1594" s="4" t="s">
        <v>2914</v>
      </c>
    </row>
    <row r="1595" spans="1:7" x14ac:dyDescent="0.3">
      <c r="A1595" s="4">
        <v>1579</v>
      </c>
      <c r="B1595" s="4" t="s">
        <v>2290</v>
      </c>
      <c r="C1595" s="4" t="s">
        <v>2291</v>
      </c>
      <c r="D1595" s="4" t="s">
        <v>2871</v>
      </c>
      <c r="E1595" s="4">
        <v>50</v>
      </c>
      <c r="F1595" s="4">
        <v>50</v>
      </c>
      <c r="G1595" s="4" t="s">
        <v>2914</v>
      </c>
    </row>
    <row r="1596" spans="1:7" x14ac:dyDescent="0.3">
      <c r="A1596" s="4">
        <v>1580</v>
      </c>
      <c r="B1596" s="4" t="s">
        <v>2292</v>
      </c>
      <c r="C1596" s="4" t="s">
        <v>2293</v>
      </c>
      <c r="D1596" s="4" t="s">
        <v>2871</v>
      </c>
      <c r="E1596" s="4">
        <v>50</v>
      </c>
      <c r="F1596" s="4">
        <v>50</v>
      </c>
      <c r="G1596" s="4" t="s">
        <v>2914</v>
      </c>
    </row>
    <row r="1597" spans="1:7" x14ac:dyDescent="0.3">
      <c r="A1597" s="4">
        <v>1581</v>
      </c>
      <c r="B1597" s="4" t="s">
        <v>2294</v>
      </c>
      <c r="C1597" s="4" t="s">
        <v>2295</v>
      </c>
      <c r="D1597" s="4" t="s">
        <v>2871</v>
      </c>
      <c r="E1597" s="4">
        <v>50</v>
      </c>
      <c r="F1597" s="4">
        <v>50</v>
      </c>
      <c r="G1597" s="4" t="s">
        <v>2914</v>
      </c>
    </row>
    <row r="1598" spans="1:7" x14ac:dyDescent="0.3">
      <c r="A1598" s="4">
        <v>1582</v>
      </c>
      <c r="B1598" s="4" t="s">
        <v>2296</v>
      </c>
      <c r="C1598" s="4" t="s">
        <v>2297</v>
      </c>
      <c r="D1598" s="4" t="s">
        <v>2871</v>
      </c>
      <c r="E1598" s="4">
        <v>50</v>
      </c>
      <c r="F1598" s="4">
        <v>50</v>
      </c>
      <c r="G1598" s="4" t="s">
        <v>2914</v>
      </c>
    </row>
    <row r="1599" spans="1:7" x14ac:dyDescent="0.3">
      <c r="A1599" s="4">
        <v>1583</v>
      </c>
      <c r="B1599" s="4" t="s">
        <v>2298</v>
      </c>
      <c r="C1599" s="4" t="s">
        <v>2299</v>
      </c>
      <c r="D1599" s="4" t="s">
        <v>2871</v>
      </c>
      <c r="E1599" s="4">
        <v>50</v>
      </c>
      <c r="F1599" s="4">
        <v>50</v>
      </c>
      <c r="G1599" s="4" t="s">
        <v>2914</v>
      </c>
    </row>
    <row r="1600" spans="1:7" x14ac:dyDescent="0.3">
      <c r="A1600" s="4">
        <v>1584</v>
      </c>
      <c r="B1600" s="4" t="s">
        <v>4441</v>
      </c>
      <c r="C1600" s="4" t="s">
        <v>4442</v>
      </c>
      <c r="D1600" s="4" t="s">
        <v>2871</v>
      </c>
      <c r="E1600" s="4">
        <v>100</v>
      </c>
      <c r="F1600" s="4">
        <v>100</v>
      </c>
      <c r="G1600" s="4" t="s">
        <v>2914</v>
      </c>
    </row>
    <row r="1601" spans="1:7" x14ac:dyDescent="0.3">
      <c r="A1601" s="4">
        <v>1585</v>
      </c>
      <c r="B1601" s="4" t="s">
        <v>2300</v>
      </c>
      <c r="C1601" s="4" t="s">
        <v>2301</v>
      </c>
      <c r="D1601" s="4" t="s">
        <v>2871</v>
      </c>
      <c r="E1601" s="4">
        <v>50</v>
      </c>
      <c r="F1601" s="4">
        <v>50</v>
      </c>
      <c r="G1601" s="4" t="s">
        <v>2914</v>
      </c>
    </row>
    <row r="1602" spans="1:7" x14ac:dyDescent="0.3">
      <c r="A1602" s="4">
        <v>1586</v>
      </c>
      <c r="B1602" s="4" t="s">
        <v>2302</v>
      </c>
      <c r="C1602" s="4" t="s">
        <v>2303</v>
      </c>
      <c r="D1602" s="4" t="s">
        <v>2871</v>
      </c>
      <c r="E1602" s="4">
        <v>50</v>
      </c>
      <c r="F1602" s="4">
        <v>50</v>
      </c>
      <c r="G1602" s="4" t="s">
        <v>2914</v>
      </c>
    </row>
    <row r="1603" spans="1:7" x14ac:dyDescent="0.3">
      <c r="A1603" s="4">
        <v>1587</v>
      </c>
      <c r="B1603" s="4" t="s">
        <v>2304</v>
      </c>
      <c r="C1603" s="4" t="s">
        <v>2305</v>
      </c>
      <c r="D1603" s="4" t="s">
        <v>2871</v>
      </c>
      <c r="E1603" s="4">
        <v>50</v>
      </c>
      <c r="F1603" s="4">
        <v>50</v>
      </c>
      <c r="G1603" s="4" t="s">
        <v>2914</v>
      </c>
    </row>
    <row r="1604" spans="1:7" x14ac:dyDescent="0.3">
      <c r="A1604" s="4">
        <v>1588</v>
      </c>
      <c r="B1604" s="4" t="s">
        <v>2306</v>
      </c>
      <c r="C1604" s="4" t="s">
        <v>2307</v>
      </c>
      <c r="D1604" s="4" t="s">
        <v>2871</v>
      </c>
      <c r="E1604" s="4">
        <v>50</v>
      </c>
      <c r="F1604" s="4">
        <v>50</v>
      </c>
      <c r="G1604" s="4" t="s">
        <v>2914</v>
      </c>
    </row>
    <row r="1605" spans="1:7" x14ac:dyDescent="0.3">
      <c r="A1605" s="4">
        <v>1589</v>
      </c>
      <c r="B1605" s="4" t="s">
        <v>3294</v>
      </c>
      <c r="C1605" s="4" t="s">
        <v>3295</v>
      </c>
      <c r="D1605" s="4" t="s">
        <v>2871</v>
      </c>
      <c r="E1605" s="4">
        <v>100</v>
      </c>
      <c r="F1605" s="4">
        <v>100</v>
      </c>
      <c r="G1605" s="4" t="s">
        <v>2911</v>
      </c>
    </row>
    <row r="1606" spans="1:7" x14ac:dyDescent="0.3">
      <c r="A1606" s="4">
        <v>1590</v>
      </c>
      <c r="B1606" s="4" t="s">
        <v>2308</v>
      </c>
      <c r="C1606" s="4" t="s">
        <v>2309</v>
      </c>
      <c r="D1606" s="4" t="s">
        <v>2871</v>
      </c>
      <c r="E1606" s="4">
        <v>50</v>
      </c>
      <c r="F1606" s="4">
        <v>50</v>
      </c>
      <c r="G1606" s="4" t="s">
        <v>2914</v>
      </c>
    </row>
    <row r="1607" spans="1:7" x14ac:dyDescent="0.3">
      <c r="A1607" s="4">
        <v>1591</v>
      </c>
      <c r="B1607" s="4" t="s">
        <v>3226</v>
      </c>
      <c r="C1607" s="4" t="s">
        <v>3227</v>
      </c>
      <c r="D1607" s="4" t="s">
        <v>2871</v>
      </c>
      <c r="E1607" s="4">
        <v>50</v>
      </c>
      <c r="F1607" s="4">
        <v>50</v>
      </c>
      <c r="G1607" s="4" t="s">
        <v>2914</v>
      </c>
    </row>
    <row r="1608" spans="1:7" x14ac:dyDescent="0.3">
      <c r="A1608" s="4">
        <v>1592</v>
      </c>
      <c r="B1608" s="4" t="s">
        <v>4516</v>
      </c>
      <c r="C1608" s="4" t="s">
        <v>3469</v>
      </c>
      <c r="D1608" s="4" t="s">
        <v>2871</v>
      </c>
      <c r="E1608" s="4">
        <v>50</v>
      </c>
      <c r="F1608" s="4">
        <v>50</v>
      </c>
      <c r="G1608" s="4" t="s">
        <v>2914</v>
      </c>
    </row>
    <row r="1609" spans="1:7" x14ac:dyDescent="0.3">
      <c r="A1609" s="4">
        <v>1593</v>
      </c>
      <c r="B1609" s="4" t="s">
        <v>4517</v>
      </c>
      <c r="C1609" s="4" t="s">
        <v>628</v>
      </c>
      <c r="D1609" s="4" t="s">
        <v>2871</v>
      </c>
      <c r="E1609" s="4">
        <v>50</v>
      </c>
      <c r="F1609" s="4">
        <v>50</v>
      </c>
      <c r="G1609" s="4" t="s">
        <v>2914</v>
      </c>
    </row>
    <row r="1610" spans="1:7" x14ac:dyDescent="0.3">
      <c r="A1610" s="4">
        <v>1594</v>
      </c>
      <c r="B1610" s="4" t="s">
        <v>4518</v>
      </c>
      <c r="C1610" s="4" t="s">
        <v>3185</v>
      </c>
      <c r="D1610" s="4" t="s">
        <v>2871</v>
      </c>
      <c r="E1610" s="4">
        <v>50</v>
      </c>
      <c r="F1610" s="4">
        <v>50</v>
      </c>
      <c r="G1610" s="4" t="s">
        <v>2914</v>
      </c>
    </row>
    <row r="1611" spans="1:7" x14ac:dyDescent="0.3">
      <c r="A1611" s="4">
        <v>1595</v>
      </c>
      <c r="B1611" s="4" t="s">
        <v>2310</v>
      </c>
      <c r="C1611" s="4" t="s">
        <v>2311</v>
      </c>
      <c r="D1611" s="4" t="s">
        <v>2871</v>
      </c>
      <c r="E1611" s="4">
        <v>50</v>
      </c>
      <c r="F1611" s="4">
        <v>50</v>
      </c>
      <c r="G1611" s="4" t="s">
        <v>2914</v>
      </c>
    </row>
    <row r="1612" spans="1:7" x14ac:dyDescent="0.3">
      <c r="A1612" s="4">
        <v>1596</v>
      </c>
      <c r="B1612" s="4" t="s">
        <v>4519</v>
      </c>
      <c r="C1612" s="4" t="s">
        <v>923</v>
      </c>
      <c r="D1612" s="4" t="s">
        <v>2871</v>
      </c>
      <c r="E1612" s="4">
        <v>50</v>
      </c>
      <c r="F1612" s="4">
        <v>50</v>
      </c>
      <c r="G1612" s="4" t="s">
        <v>2914</v>
      </c>
    </row>
    <row r="1613" spans="1:7" x14ac:dyDescent="0.3">
      <c r="A1613" s="4">
        <v>1597</v>
      </c>
      <c r="B1613" s="4" t="s">
        <v>4520</v>
      </c>
      <c r="C1613" s="4" t="s">
        <v>3059</v>
      </c>
      <c r="D1613" s="4" t="s">
        <v>2871</v>
      </c>
      <c r="E1613" s="4">
        <v>50</v>
      </c>
      <c r="F1613" s="4">
        <v>50</v>
      </c>
      <c r="G1613" s="4" t="s">
        <v>2914</v>
      </c>
    </row>
    <row r="1614" spans="1:7" x14ac:dyDescent="0.3">
      <c r="A1614" s="4">
        <v>1598</v>
      </c>
      <c r="B1614" s="4" t="s">
        <v>4521</v>
      </c>
      <c r="C1614" s="4" t="s">
        <v>1218</v>
      </c>
      <c r="D1614" s="4" t="s">
        <v>2871</v>
      </c>
      <c r="E1614" s="4">
        <v>50</v>
      </c>
      <c r="F1614" s="4">
        <v>50</v>
      </c>
      <c r="G1614" s="4" t="s">
        <v>2914</v>
      </c>
    </row>
    <row r="1615" spans="1:7" x14ac:dyDescent="0.3">
      <c r="A1615" s="4">
        <v>1599</v>
      </c>
      <c r="B1615" s="4" t="s">
        <v>5011</v>
      </c>
      <c r="C1615" s="4" t="s">
        <v>5012</v>
      </c>
      <c r="D1615" s="4" t="s">
        <v>2871</v>
      </c>
      <c r="E1615" s="4">
        <v>100</v>
      </c>
      <c r="F1615" s="4">
        <v>100</v>
      </c>
      <c r="G1615" s="4" t="s">
        <v>2911</v>
      </c>
    </row>
    <row r="1616" spans="1:7" x14ac:dyDescent="0.3">
      <c r="A1616" s="4">
        <v>1600</v>
      </c>
      <c r="B1616" s="4" t="s">
        <v>4522</v>
      </c>
      <c r="C1616" s="4" t="s">
        <v>3414</v>
      </c>
      <c r="D1616" s="4" t="s">
        <v>2871</v>
      </c>
      <c r="E1616" s="4">
        <v>50</v>
      </c>
      <c r="F1616" s="4">
        <v>50</v>
      </c>
      <c r="G1616" s="4" t="s">
        <v>2914</v>
      </c>
    </row>
    <row r="1617" spans="1:7" x14ac:dyDescent="0.3">
      <c r="A1617" s="4">
        <v>1601</v>
      </c>
      <c r="B1617" s="4" t="s">
        <v>4478</v>
      </c>
      <c r="C1617" s="4" t="s">
        <v>3070</v>
      </c>
      <c r="D1617" s="4" t="s">
        <v>2871</v>
      </c>
      <c r="E1617" s="4">
        <v>50</v>
      </c>
      <c r="F1617" s="4">
        <v>50</v>
      </c>
      <c r="G1617" s="4" t="s">
        <v>2914</v>
      </c>
    </row>
    <row r="1618" spans="1:7" x14ac:dyDescent="0.3">
      <c r="A1618" s="4">
        <v>1602</v>
      </c>
      <c r="B1618" s="4" t="s">
        <v>5057</v>
      </c>
      <c r="C1618" s="4" t="s">
        <v>2268</v>
      </c>
      <c r="D1618" s="4" t="s">
        <v>2871</v>
      </c>
      <c r="E1618" s="4">
        <v>50</v>
      </c>
      <c r="F1618" s="4">
        <v>50</v>
      </c>
      <c r="G1618" s="4" t="s">
        <v>2914</v>
      </c>
    </row>
    <row r="1619" spans="1:7" x14ac:dyDescent="0.3">
      <c r="A1619" s="4">
        <v>1603</v>
      </c>
      <c r="B1619" s="4" t="s">
        <v>5042</v>
      </c>
      <c r="C1619" s="4" t="s">
        <v>2269</v>
      </c>
      <c r="D1619" s="4" t="s">
        <v>2871</v>
      </c>
      <c r="E1619" s="4">
        <v>100</v>
      </c>
      <c r="F1619" s="4">
        <v>100</v>
      </c>
      <c r="G1619" s="4" t="s">
        <v>2911</v>
      </c>
    </row>
    <row r="1620" spans="1:7" x14ac:dyDescent="0.3">
      <c r="A1620" s="4">
        <v>1604</v>
      </c>
      <c r="B1620" s="4" t="s">
        <v>5043</v>
      </c>
      <c r="C1620" s="4" t="s">
        <v>2979</v>
      </c>
      <c r="D1620" s="4" t="s">
        <v>2871</v>
      </c>
      <c r="E1620" s="4">
        <v>50</v>
      </c>
      <c r="F1620" s="4">
        <v>50</v>
      </c>
      <c r="G1620" s="4" t="s">
        <v>2914</v>
      </c>
    </row>
    <row r="1621" spans="1:7" x14ac:dyDescent="0.3">
      <c r="A1621" s="4">
        <v>1605</v>
      </c>
      <c r="B1621" s="4" t="s">
        <v>4479</v>
      </c>
      <c r="C1621" s="4" t="s">
        <v>2272</v>
      </c>
      <c r="D1621" s="4" t="s">
        <v>2871</v>
      </c>
      <c r="E1621" s="4">
        <v>100</v>
      </c>
      <c r="F1621" s="4">
        <v>100</v>
      </c>
      <c r="G1621" s="4" t="s">
        <v>2914</v>
      </c>
    </row>
    <row r="1622" spans="1:7" x14ac:dyDescent="0.3">
      <c r="A1622" s="4">
        <v>1606</v>
      </c>
      <c r="B1622" s="4" t="s">
        <v>4480</v>
      </c>
      <c r="C1622" s="4" t="s">
        <v>3563</v>
      </c>
      <c r="D1622" s="4" t="s">
        <v>2871</v>
      </c>
      <c r="E1622" s="4">
        <v>50</v>
      </c>
      <c r="F1622" s="4">
        <v>50</v>
      </c>
      <c r="G1622" s="4" t="s">
        <v>2914</v>
      </c>
    </row>
    <row r="1623" spans="1:7" x14ac:dyDescent="0.3">
      <c r="A1623" s="4">
        <v>1607</v>
      </c>
      <c r="B1623" s="4" t="s">
        <v>4481</v>
      </c>
      <c r="C1623" s="4" t="s">
        <v>3546</v>
      </c>
      <c r="D1623" s="4" t="s">
        <v>2871</v>
      </c>
      <c r="E1623" s="4">
        <v>50</v>
      </c>
      <c r="F1623" s="4">
        <v>50</v>
      </c>
      <c r="G1623" s="4" t="s">
        <v>2914</v>
      </c>
    </row>
    <row r="1624" spans="1:7" x14ac:dyDescent="0.3">
      <c r="A1624" s="4">
        <v>1608</v>
      </c>
      <c r="B1624" s="4" t="s">
        <v>4482</v>
      </c>
      <c r="C1624" s="4" t="s">
        <v>3351</v>
      </c>
      <c r="D1624" s="4" t="s">
        <v>2871</v>
      </c>
      <c r="E1624" s="4">
        <v>50</v>
      </c>
      <c r="F1624" s="4">
        <v>50</v>
      </c>
      <c r="G1624" s="4" t="s">
        <v>2914</v>
      </c>
    </row>
    <row r="1625" spans="1:7" x14ac:dyDescent="0.3">
      <c r="A1625" s="4">
        <v>1609</v>
      </c>
      <c r="B1625" s="4" t="s">
        <v>4483</v>
      </c>
      <c r="C1625" s="4" t="s">
        <v>3107</v>
      </c>
      <c r="D1625" s="4" t="s">
        <v>2871</v>
      </c>
      <c r="E1625" s="4">
        <v>50</v>
      </c>
      <c r="F1625" s="4">
        <v>50</v>
      </c>
      <c r="G1625" s="4" t="s">
        <v>2914</v>
      </c>
    </row>
    <row r="1626" spans="1:7" x14ac:dyDescent="0.3">
      <c r="A1626" s="4">
        <v>1610</v>
      </c>
      <c r="B1626" s="4" t="s">
        <v>5044</v>
      </c>
      <c r="C1626" s="4" t="s">
        <v>3348</v>
      </c>
      <c r="D1626" s="4" t="s">
        <v>2871</v>
      </c>
      <c r="E1626" s="4">
        <v>50</v>
      </c>
      <c r="F1626" s="4">
        <v>50</v>
      </c>
      <c r="G1626" s="4" t="s">
        <v>2914</v>
      </c>
    </row>
    <row r="1627" spans="1:7" x14ac:dyDescent="0.3">
      <c r="A1627" s="4">
        <v>1611</v>
      </c>
      <c r="B1627" s="4" t="s">
        <v>5029</v>
      </c>
      <c r="C1627" s="4" t="s">
        <v>3620</v>
      </c>
      <c r="D1627" s="4" t="s">
        <v>2871</v>
      </c>
      <c r="E1627" s="4">
        <v>50</v>
      </c>
      <c r="F1627" s="4">
        <v>50</v>
      </c>
      <c r="G1627" s="4" t="s">
        <v>2914</v>
      </c>
    </row>
    <row r="1628" spans="1:7" x14ac:dyDescent="0.3">
      <c r="A1628" s="4">
        <v>1612</v>
      </c>
      <c r="B1628" s="4" t="s">
        <v>4484</v>
      </c>
      <c r="C1628" s="4" t="s">
        <v>2281</v>
      </c>
      <c r="D1628" s="4" t="s">
        <v>2871</v>
      </c>
      <c r="E1628" s="4">
        <v>100</v>
      </c>
      <c r="F1628" s="4">
        <v>100</v>
      </c>
      <c r="G1628" s="4" t="s">
        <v>2911</v>
      </c>
    </row>
    <row r="1629" spans="1:7" x14ac:dyDescent="0.3">
      <c r="A1629" s="4">
        <v>1613</v>
      </c>
      <c r="B1629" s="4" t="s">
        <v>4523</v>
      </c>
      <c r="C1629" s="4" t="s">
        <v>3006</v>
      </c>
      <c r="D1629" s="4" t="s">
        <v>2871</v>
      </c>
      <c r="E1629" s="4">
        <v>50</v>
      </c>
      <c r="F1629" s="4">
        <v>50</v>
      </c>
      <c r="G1629" s="4" t="s">
        <v>2914</v>
      </c>
    </row>
    <row r="1630" spans="1:7" x14ac:dyDescent="0.3">
      <c r="A1630" s="4">
        <v>1614</v>
      </c>
      <c r="B1630" s="4" t="s">
        <v>4524</v>
      </c>
      <c r="C1630" s="4" t="s">
        <v>3190</v>
      </c>
      <c r="D1630" s="4" t="s">
        <v>2871</v>
      </c>
      <c r="E1630" s="4">
        <v>50</v>
      </c>
      <c r="F1630" s="4">
        <v>50</v>
      </c>
      <c r="G1630" s="4" t="s">
        <v>2914</v>
      </c>
    </row>
    <row r="1631" spans="1:7" x14ac:dyDescent="0.3">
      <c r="A1631" s="4">
        <v>1615</v>
      </c>
      <c r="B1631" s="4" t="s">
        <v>2312</v>
      </c>
      <c r="C1631" s="4" t="s">
        <v>2313</v>
      </c>
      <c r="D1631" s="4" t="s">
        <v>2871</v>
      </c>
      <c r="E1631" s="4">
        <v>50</v>
      </c>
      <c r="F1631" s="4">
        <v>50</v>
      </c>
      <c r="G1631" s="4" t="s">
        <v>2914</v>
      </c>
    </row>
    <row r="1632" spans="1:7" x14ac:dyDescent="0.3">
      <c r="A1632" s="4">
        <v>1616</v>
      </c>
      <c r="B1632" s="4" t="s">
        <v>2314</v>
      </c>
      <c r="C1632" s="4" t="s">
        <v>2315</v>
      </c>
      <c r="D1632" s="4" t="s">
        <v>2871</v>
      </c>
      <c r="E1632" s="4">
        <v>50</v>
      </c>
      <c r="F1632" s="4">
        <v>50</v>
      </c>
      <c r="G1632" s="4" t="s">
        <v>2914</v>
      </c>
    </row>
    <row r="1633" spans="1:7" x14ac:dyDescent="0.3">
      <c r="A1633" s="4">
        <v>1617</v>
      </c>
      <c r="B1633" s="4" t="s">
        <v>2316</v>
      </c>
      <c r="C1633" s="4" t="s">
        <v>2317</v>
      </c>
      <c r="D1633" s="4" t="s">
        <v>2871</v>
      </c>
      <c r="E1633" s="4">
        <v>50</v>
      </c>
      <c r="F1633" s="4">
        <v>50</v>
      </c>
      <c r="G1633" s="4" t="s">
        <v>2914</v>
      </c>
    </row>
    <row r="1634" spans="1:7" x14ac:dyDescent="0.3">
      <c r="A1634" s="4">
        <v>1618</v>
      </c>
      <c r="B1634" s="4" t="s">
        <v>2318</v>
      </c>
      <c r="C1634" s="4" t="s">
        <v>2319</v>
      </c>
      <c r="D1634" s="4" t="s">
        <v>2871</v>
      </c>
      <c r="E1634" s="4">
        <v>50</v>
      </c>
      <c r="F1634" s="4">
        <v>50</v>
      </c>
      <c r="G1634" s="4" t="s">
        <v>2914</v>
      </c>
    </row>
    <row r="1635" spans="1:7" x14ac:dyDescent="0.3">
      <c r="A1635" s="4">
        <v>1619</v>
      </c>
      <c r="B1635" s="4" t="s">
        <v>2320</v>
      </c>
      <c r="C1635" s="4" t="s">
        <v>2321</v>
      </c>
      <c r="D1635" s="4" t="s">
        <v>2871</v>
      </c>
      <c r="E1635" s="4">
        <v>50</v>
      </c>
      <c r="F1635" s="4">
        <v>50</v>
      </c>
      <c r="G1635" s="4" t="s">
        <v>2914</v>
      </c>
    </row>
    <row r="1636" spans="1:7" x14ac:dyDescent="0.3">
      <c r="A1636" s="4">
        <v>1620</v>
      </c>
      <c r="B1636" s="4" t="s">
        <v>2322</v>
      </c>
      <c r="C1636" s="4" t="s">
        <v>2323</v>
      </c>
      <c r="D1636" s="4" t="s">
        <v>2871</v>
      </c>
      <c r="E1636" s="4">
        <v>60</v>
      </c>
      <c r="F1636" s="4">
        <v>60</v>
      </c>
      <c r="G1636" s="4" t="s">
        <v>2914</v>
      </c>
    </row>
    <row r="1637" spans="1:7" x14ac:dyDescent="0.3">
      <c r="A1637" s="4">
        <v>1621</v>
      </c>
      <c r="B1637" s="4" t="s">
        <v>2324</v>
      </c>
      <c r="C1637" s="4" t="s">
        <v>2325</v>
      </c>
      <c r="D1637" s="4" t="s">
        <v>2871</v>
      </c>
      <c r="E1637" s="4">
        <v>50</v>
      </c>
      <c r="F1637" s="4">
        <v>50</v>
      </c>
      <c r="G1637" s="4" t="s">
        <v>2911</v>
      </c>
    </row>
    <row r="1638" spans="1:7" x14ac:dyDescent="0.3">
      <c r="A1638" s="4">
        <v>1622</v>
      </c>
      <c r="B1638" s="4" t="s">
        <v>3734</v>
      </c>
      <c r="C1638" s="4" t="s">
        <v>3735</v>
      </c>
      <c r="D1638" s="4" t="s">
        <v>2871</v>
      </c>
      <c r="E1638" s="4">
        <v>50</v>
      </c>
      <c r="F1638" s="4">
        <v>50</v>
      </c>
      <c r="G1638" s="4" t="s">
        <v>2914</v>
      </c>
    </row>
    <row r="1639" spans="1:7" x14ac:dyDescent="0.3">
      <c r="A1639" s="4">
        <v>1623</v>
      </c>
      <c r="B1639" s="4" t="s">
        <v>2326</v>
      </c>
      <c r="C1639" s="4" t="s">
        <v>2327</v>
      </c>
      <c r="D1639" s="4" t="s">
        <v>2871</v>
      </c>
      <c r="E1639" s="4">
        <v>50</v>
      </c>
      <c r="F1639" s="4">
        <v>50</v>
      </c>
      <c r="G1639" s="4" t="s">
        <v>2914</v>
      </c>
    </row>
    <row r="1640" spans="1:7" x14ac:dyDescent="0.3">
      <c r="A1640" s="4">
        <v>1624</v>
      </c>
      <c r="B1640" s="4" t="s">
        <v>2328</v>
      </c>
      <c r="C1640" s="4" t="s">
        <v>2329</v>
      </c>
      <c r="D1640" s="4" t="s">
        <v>2871</v>
      </c>
      <c r="E1640" s="4">
        <v>50</v>
      </c>
      <c r="F1640" s="4">
        <v>50</v>
      </c>
      <c r="G1640" s="4" t="s">
        <v>2914</v>
      </c>
    </row>
    <row r="1641" spans="1:7" x14ac:dyDescent="0.3">
      <c r="A1641" s="4">
        <v>1625</v>
      </c>
      <c r="B1641" s="4" t="s">
        <v>2330</v>
      </c>
      <c r="C1641" s="4" t="s">
        <v>2331</v>
      </c>
      <c r="D1641" s="4" t="s">
        <v>2871</v>
      </c>
      <c r="E1641" s="4">
        <v>55</v>
      </c>
      <c r="F1641" s="4">
        <v>50</v>
      </c>
      <c r="G1641" s="4" t="s">
        <v>2911</v>
      </c>
    </row>
    <row r="1642" spans="1:7" x14ac:dyDescent="0.3">
      <c r="A1642" s="4">
        <v>1626</v>
      </c>
      <c r="B1642" s="4" t="s">
        <v>2332</v>
      </c>
      <c r="C1642" s="4" t="s">
        <v>2333</v>
      </c>
      <c r="D1642" s="4" t="s">
        <v>2871</v>
      </c>
      <c r="E1642" s="4">
        <v>50</v>
      </c>
      <c r="F1642" s="4">
        <v>50</v>
      </c>
      <c r="G1642" s="4" t="s">
        <v>2914</v>
      </c>
    </row>
    <row r="1643" spans="1:7" x14ac:dyDescent="0.3">
      <c r="A1643" s="4">
        <v>1627</v>
      </c>
      <c r="B1643" s="4" t="s">
        <v>4437</v>
      </c>
      <c r="C1643" s="4" t="s">
        <v>1664</v>
      </c>
      <c r="D1643" s="4" t="s">
        <v>2871</v>
      </c>
      <c r="E1643" s="4">
        <v>50</v>
      </c>
      <c r="F1643" s="4">
        <v>50</v>
      </c>
      <c r="G1643" s="4" t="s">
        <v>2911</v>
      </c>
    </row>
    <row r="1644" spans="1:7" x14ac:dyDescent="0.3">
      <c r="A1644" s="4">
        <v>1628</v>
      </c>
      <c r="B1644" s="4" t="s">
        <v>2334</v>
      </c>
      <c r="C1644" s="4" t="s">
        <v>2335</v>
      </c>
      <c r="D1644" s="4" t="s">
        <v>2871</v>
      </c>
      <c r="E1644" s="4">
        <v>50</v>
      </c>
      <c r="F1644" s="4">
        <v>50</v>
      </c>
      <c r="G1644" s="4" t="s">
        <v>2914</v>
      </c>
    </row>
    <row r="1645" spans="1:7" x14ac:dyDescent="0.3">
      <c r="A1645" s="4">
        <v>1629</v>
      </c>
      <c r="B1645" s="4" t="s">
        <v>2336</v>
      </c>
      <c r="C1645" s="4" t="s">
        <v>2337</v>
      </c>
      <c r="D1645" s="4" t="s">
        <v>2871</v>
      </c>
      <c r="E1645" s="4">
        <v>50</v>
      </c>
      <c r="F1645" s="4">
        <v>50</v>
      </c>
      <c r="G1645" s="4" t="s">
        <v>2914</v>
      </c>
    </row>
    <row r="1646" spans="1:7" x14ac:dyDescent="0.3">
      <c r="A1646" s="4">
        <v>1630</v>
      </c>
      <c r="B1646" s="4" t="s">
        <v>2338</v>
      </c>
      <c r="C1646" s="4" t="s">
        <v>2339</v>
      </c>
      <c r="D1646" s="4" t="s">
        <v>2871</v>
      </c>
      <c r="E1646" s="4">
        <v>50</v>
      </c>
      <c r="F1646" s="4">
        <v>50</v>
      </c>
      <c r="G1646" s="4" t="s">
        <v>2914</v>
      </c>
    </row>
    <row r="1647" spans="1:7" x14ac:dyDescent="0.3">
      <c r="A1647" s="4">
        <v>1631</v>
      </c>
      <c r="B1647" s="4" t="s">
        <v>3618</v>
      </c>
      <c r="C1647" s="4" t="s">
        <v>3619</v>
      </c>
      <c r="D1647" s="4" t="s">
        <v>2871</v>
      </c>
      <c r="E1647" s="4">
        <v>50</v>
      </c>
      <c r="F1647" s="4">
        <v>50</v>
      </c>
      <c r="G1647" s="4" t="s">
        <v>2914</v>
      </c>
    </row>
    <row r="1648" spans="1:7" x14ac:dyDescent="0.3">
      <c r="A1648" s="4">
        <v>1632</v>
      </c>
      <c r="B1648" s="4" t="s">
        <v>5150</v>
      </c>
      <c r="C1648" s="4" t="s">
        <v>5151</v>
      </c>
      <c r="D1648" s="4" t="s">
        <v>2871</v>
      </c>
      <c r="E1648" s="4">
        <v>100</v>
      </c>
      <c r="F1648" s="4">
        <v>100</v>
      </c>
      <c r="G1648" s="4" t="s">
        <v>2911</v>
      </c>
    </row>
    <row r="1649" spans="1:7" x14ac:dyDescent="0.3">
      <c r="A1649" s="4">
        <v>1633</v>
      </c>
      <c r="B1649" s="4" t="s">
        <v>2340</v>
      </c>
      <c r="C1649" s="4" t="s">
        <v>2341</v>
      </c>
      <c r="D1649" s="4" t="s">
        <v>2871</v>
      </c>
      <c r="E1649" s="4">
        <v>71</v>
      </c>
      <c r="F1649" s="4">
        <v>71</v>
      </c>
      <c r="G1649" s="4" t="s">
        <v>2914</v>
      </c>
    </row>
    <row r="1650" spans="1:7" x14ac:dyDescent="0.3">
      <c r="A1650" s="4">
        <v>1634</v>
      </c>
      <c r="B1650" s="4" t="s">
        <v>2342</v>
      </c>
      <c r="C1650" s="4" t="s">
        <v>2343</v>
      </c>
      <c r="D1650" s="4" t="s">
        <v>2871</v>
      </c>
      <c r="E1650" s="4">
        <v>50</v>
      </c>
      <c r="F1650" s="4">
        <v>50</v>
      </c>
      <c r="G1650" s="4" t="s">
        <v>2914</v>
      </c>
    </row>
    <row r="1651" spans="1:7" x14ac:dyDescent="0.3">
      <c r="A1651" s="4">
        <v>1635</v>
      </c>
      <c r="B1651" s="4" t="s">
        <v>2937</v>
      </c>
      <c r="C1651" s="4" t="s">
        <v>2938</v>
      </c>
      <c r="D1651" s="4" t="s">
        <v>2871</v>
      </c>
      <c r="E1651" s="4">
        <v>50</v>
      </c>
      <c r="F1651" s="4">
        <v>75</v>
      </c>
      <c r="G1651" s="4" t="s">
        <v>2914</v>
      </c>
    </row>
    <row r="1652" spans="1:7" x14ac:dyDescent="0.3">
      <c r="A1652" s="4">
        <v>1636</v>
      </c>
      <c r="B1652" s="4" t="s">
        <v>2344</v>
      </c>
      <c r="C1652" s="4" t="s">
        <v>2345</v>
      </c>
      <c r="D1652" s="4" t="s">
        <v>2871</v>
      </c>
      <c r="E1652" s="4">
        <v>50</v>
      </c>
      <c r="F1652" s="4">
        <v>50</v>
      </c>
      <c r="G1652" s="4" t="s">
        <v>2914</v>
      </c>
    </row>
    <row r="1653" spans="1:7" x14ac:dyDescent="0.3">
      <c r="A1653" s="4">
        <v>1637</v>
      </c>
      <c r="B1653" s="4" t="s">
        <v>2346</v>
      </c>
      <c r="C1653" s="4" t="s">
        <v>2347</v>
      </c>
      <c r="D1653" s="4" t="s">
        <v>2871</v>
      </c>
      <c r="E1653" s="4">
        <v>50</v>
      </c>
      <c r="F1653" s="4">
        <v>50</v>
      </c>
      <c r="G1653" s="4" t="s">
        <v>2914</v>
      </c>
    </row>
    <row r="1654" spans="1:7" x14ac:dyDescent="0.3">
      <c r="A1654" s="4">
        <v>1638</v>
      </c>
      <c r="B1654" s="4" t="s">
        <v>2348</v>
      </c>
      <c r="C1654" s="4" t="s">
        <v>2349</v>
      </c>
      <c r="D1654" s="4" t="s">
        <v>2871</v>
      </c>
      <c r="E1654" s="4">
        <v>50</v>
      </c>
      <c r="F1654" s="4">
        <v>50</v>
      </c>
      <c r="G1654" s="4" t="s">
        <v>2914</v>
      </c>
    </row>
    <row r="1655" spans="1:7" x14ac:dyDescent="0.3">
      <c r="A1655" s="4">
        <v>1639</v>
      </c>
      <c r="B1655" s="4" t="s">
        <v>2350</v>
      </c>
      <c r="C1655" s="4" t="s">
        <v>2351</v>
      </c>
      <c r="D1655" s="4" t="s">
        <v>2871</v>
      </c>
      <c r="E1655" s="4">
        <v>50</v>
      </c>
      <c r="F1655" s="4">
        <v>50</v>
      </c>
      <c r="G1655" s="4" t="s">
        <v>2914</v>
      </c>
    </row>
    <row r="1656" spans="1:7" x14ac:dyDescent="0.3">
      <c r="A1656" s="4">
        <v>1640</v>
      </c>
      <c r="B1656" s="4" t="s">
        <v>2352</v>
      </c>
      <c r="C1656" s="4" t="s">
        <v>2353</v>
      </c>
      <c r="D1656" s="4" t="s">
        <v>2871</v>
      </c>
      <c r="E1656" s="4">
        <v>50</v>
      </c>
      <c r="F1656" s="4">
        <v>50</v>
      </c>
      <c r="G1656" s="4" t="s">
        <v>2914</v>
      </c>
    </row>
    <row r="1657" spans="1:7" x14ac:dyDescent="0.3">
      <c r="A1657" s="4">
        <v>1641</v>
      </c>
      <c r="B1657" s="4" t="s">
        <v>2354</v>
      </c>
      <c r="C1657" s="4" t="s">
        <v>2355</v>
      </c>
      <c r="D1657" s="4" t="s">
        <v>2871</v>
      </c>
      <c r="E1657" s="4">
        <v>50</v>
      </c>
      <c r="F1657" s="4">
        <v>50</v>
      </c>
      <c r="G1657" s="4" t="s">
        <v>2914</v>
      </c>
    </row>
    <row r="1658" spans="1:7" x14ac:dyDescent="0.3">
      <c r="A1658" s="4">
        <v>1642</v>
      </c>
      <c r="B1658" s="4" t="s">
        <v>2505</v>
      </c>
      <c r="C1658" s="4" t="s">
        <v>2506</v>
      </c>
      <c r="D1658" s="4" t="s">
        <v>2871</v>
      </c>
      <c r="E1658" s="4">
        <v>50</v>
      </c>
      <c r="F1658" s="4">
        <v>50</v>
      </c>
      <c r="G1658" s="4" t="s">
        <v>2914</v>
      </c>
    </row>
    <row r="1659" spans="1:7" x14ac:dyDescent="0.3">
      <c r="A1659" s="4">
        <v>1643</v>
      </c>
      <c r="B1659" s="4" t="s">
        <v>2356</v>
      </c>
      <c r="C1659" s="4" t="s">
        <v>2357</v>
      </c>
      <c r="D1659" s="4" t="s">
        <v>2871</v>
      </c>
      <c r="E1659" s="4">
        <v>50</v>
      </c>
      <c r="F1659" s="4">
        <v>50</v>
      </c>
      <c r="G1659" s="4" t="s">
        <v>2914</v>
      </c>
    </row>
    <row r="1660" spans="1:7" x14ac:dyDescent="0.3">
      <c r="A1660" s="4">
        <v>1644</v>
      </c>
      <c r="B1660" s="4" t="s">
        <v>2358</v>
      </c>
      <c r="C1660" s="4" t="s">
        <v>2359</v>
      </c>
      <c r="D1660" s="4" t="s">
        <v>2871</v>
      </c>
      <c r="E1660" s="4">
        <v>50</v>
      </c>
      <c r="F1660" s="4">
        <v>50</v>
      </c>
      <c r="G1660" s="4" t="s">
        <v>2914</v>
      </c>
    </row>
    <row r="1661" spans="1:7" x14ac:dyDescent="0.3">
      <c r="A1661" s="4">
        <v>1645</v>
      </c>
      <c r="B1661" s="4" t="s">
        <v>2360</v>
      </c>
      <c r="C1661" s="4" t="s">
        <v>2361</v>
      </c>
      <c r="D1661" s="4" t="s">
        <v>2871</v>
      </c>
      <c r="E1661" s="4">
        <v>50</v>
      </c>
      <c r="F1661" s="4">
        <v>50</v>
      </c>
      <c r="G1661" s="4" t="s">
        <v>2914</v>
      </c>
    </row>
    <row r="1662" spans="1:7" x14ac:dyDescent="0.3">
      <c r="A1662" s="4">
        <v>1646</v>
      </c>
      <c r="B1662" s="4" t="s">
        <v>2364</v>
      </c>
      <c r="C1662" s="4" t="s">
        <v>2365</v>
      </c>
      <c r="D1662" s="4" t="s">
        <v>2871</v>
      </c>
      <c r="E1662" s="4">
        <v>50</v>
      </c>
      <c r="F1662" s="4">
        <v>50</v>
      </c>
      <c r="G1662" s="4" t="s">
        <v>2914</v>
      </c>
    </row>
    <row r="1663" spans="1:7" x14ac:dyDescent="0.3">
      <c r="A1663" s="4">
        <v>1647</v>
      </c>
      <c r="B1663" s="4" t="s">
        <v>2362</v>
      </c>
      <c r="C1663" s="4" t="s">
        <v>2363</v>
      </c>
      <c r="D1663" s="4" t="s">
        <v>2871</v>
      </c>
      <c r="E1663" s="4">
        <v>50</v>
      </c>
      <c r="F1663" s="4">
        <v>50</v>
      </c>
      <c r="G1663" s="4" t="s">
        <v>2914</v>
      </c>
    </row>
    <row r="1664" spans="1:7" x14ac:dyDescent="0.3">
      <c r="A1664" s="4">
        <v>1648</v>
      </c>
      <c r="B1664" s="4" t="s">
        <v>2366</v>
      </c>
      <c r="C1664" s="4" t="s">
        <v>2367</v>
      </c>
      <c r="D1664" s="4" t="s">
        <v>2871</v>
      </c>
      <c r="E1664" s="4">
        <v>60</v>
      </c>
      <c r="F1664" s="4">
        <v>50</v>
      </c>
      <c r="G1664" s="4" t="s">
        <v>2914</v>
      </c>
    </row>
    <row r="1665" spans="1:7" x14ac:dyDescent="0.3">
      <c r="A1665" s="4">
        <v>1649</v>
      </c>
      <c r="B1665" s="4" t="s">
        <v>2368</v>
      </c>
      <c r="C1665" s="4" t="s">
        <v>2369</v>
      </c>
      <c r="D1665" s="4" t="s">
        <v>2871</v>
      </c>
      <c r="E1665" s="4">
        <v>50</v>
      </c>
      <c r="F1665" s="4">
        <v>50</v>
      </c>
      <c r="G1665" s="4" t="s">
        <v>2914</v>
      </c>
    </row>
    <row r="1666" spans="1:7" x14ac:dyDescent="0.3">
      <c r="A1666" s="4">
        <v>1650</v>
      </c>
      <c r="B1666" s="4" t="s">
        <v>2370</v>
      </c>
      <c r="C1666" s="4" t="s">
        <v>2371</v>
      </c>
      <c r="D1666" s="4" t="s">
        <v>2871</v>
      </c>
      <c r="E1666" s="4">
        <v>50</v>
      </c>
      <c r="F1666" s="4">
        <v>50</v>
      </c>
      <c r="G1666" s="4" t="s">
        <v>2914</v>
      </c>
    </row>
    <row r="1667" spans="1:7" x14ac:dyDescent="0.3">
      <c r="A1667" s="4">
        <v>1651</v>
      </c>
      <c r="B1667" s="4" t="s">
        <v>2372</v>
      </c>
      <c r="C1667" s="4" t="s">
        <v>2373</v>
      </c>
      <c r="D1667" s="4" t="s">
        <v>2871</v>
      </c>
      <c r="E1667" s="4">
        <v>50</v>
      </c>
      <c r="F1667" s="4">
        <v>50</v>
      </c>
      <c r="G1667" s="4" t="s">
        <v>2914</v>
      </c>
    </row>
    <row r="1668" spans="1:7" x14ac:dyDescent="0.3">
      <c r="A1668" s="4">
        <v>1652</v>
      </c>
      <c r="B1668" s="4" t="s">
        <v>2374</v>
      </c>
      <c r="C1668" s="4" t="s">
        <v>2375</v>
      </c>
      <c r="D1668" s="4" t="s">
        <v>2871</v>
      </c>
      <c r="E1668" s="4">
        <v>50</v>
      </c>
      <c r="F1668" s="4">
        <v>50</v>
      </c>
      <c r="G1668" s="4" t="s">
        <v>2914</v>
      </c>
    </row>
    <row r="1669" spans="1:7" x14ac:dyDescent="0.3">
      <c r="A1669" s="4">
        <v>1653</v>
      </c>
      <c r="B1669" s="4" t="s">
        <v>4614</v>
      </c>
      <c r="C1669" s="4" t="s">
        <v>4615</v>
      </c>
      <c r="D1669" s="4" t="s">
        <v>2871</v>
      </c>
      <c r="E1669" s="4">
        <v>50</v>
      </c>
      <c r="F1669" s="4">
        <v>50</v>
      </c>
      <c r="G1669" s="4" t="s">
        <v>2914</v>
      </c>
    </row>
    <row r="1670" spans="1:7" x14ac:dyDescent="0.3">
      <c r="A1670" s="4">
        <v>1654</v>
      </c>
      <c r="B1670" s="4" t="s">
        <v>2376</v>
      </c>
      <c r="C1670" s="4" t="s">
        <v>2377</v>
      </c>
      <c r="D1670" s="4" t="s">
        <v>2871</v>
      </c>
      <c r="E1670" s="4">
        <v>50</v>
      </c>
      <c r="F1670" s="4">
        <v>50</v>
      </c>
      <c r="G1670" s="4" t="s">
        <v>2914</v>
      </c>
    </row>
    <row r="1671" spans="1:7" x14ac:dyDescent="0.3">
      <c r="A1671" s="4">
        <v>1655</v>
      </c>
      <c r="B1671" s="4" t="s">
        <v>2378</v>
      </c>
      <c r="C1671" s="4" t="s">
        <v>2379</v>
      </c>
      <c r="D1671" s="4" t="s">
        <v>2871</v>
      </c>
      <c r="E1671" s="4">
        <v>50</v>
      </c>
      <c r="F1671" s="4">
        <v>50</v>
      </c>
      <c r="G1671" s="4" t="s">
        <v>2914</v>
      </c>
    </row>
    <row r="1672" spans="1:7" x14ac:dyDescent="0.3">
      <c r="A1672" s="4">
        <v>1656</v>
      </c>
      <c r="B1672" s="4" t="s">
        <v>2380</v>
      </c>
      <c r="C1672" s="4" t="s">
        <v>2381</v>
      </c>
      <c r="D1672" s="4" t="s">
        <v>2871</v>
      </c>
      <c r="E1672" s="4">
        <v>50</v>
      </c>
      <c r="F1672" s="4">
        <v>50</v>
      </c>
      <c r="G1672" s="4" t="s">
        <v>2914</v>
      </c>
    </row>
    <row r="1673" spans="1:7" x14ac:dyDescent="0.3">
      <c r="A1673" s="4">
        <v>1657</v>
      </c>
      <c r="B1673" s="4" t="s">
        <v>2382</v>
      </c>
      <c r="C1673" s="4" t="s">
        <v>2383</v>
      </c>
      <c r="D1673" s="4" t="s">
        <v>2871</v>
      </c>
      <c r="E1673" s="4">
        <v>50</v>
      </c>
      <c r="F1673" s="4">
        <v>50</v>
      </c>
      <c r="G1673" s="4" t="s">
        <v>2914</v>
      </c>
    </row>
    <row r="1674" spans="1:7" x14ac:dyDescent="0.3">
      <c r="A1674" s="4">
        <v>1658</v>
      </c>
      <c r="B1674" s="4" t="s">
        <v>2384</v>
      </c>
      <c r="C1674" s="4" t="s">
        <v>2385</v>
      </c>
      <c r="D1674" s="4" t="s">
        <v>2871</v>
      </c>
      <c r="E1674" s="4">
        <v>50</v>
      </c>
      <c r="F1674" s="4">
        <v>50</v>
      </c>
      <c r="G1674" s="4" t="s">
        <v>2914</v>
      </c>
    </row>
    <row r="1675" spans="1:7" x14ac:dyDescent="0.3">
      <c r="A1675" s="4">
        <v>1659</v>
      </c>
      <c r="B1675" s="4" t="s">
        <v>2386</v>
      </c>
      <c r="C1675" s="4" t="s">
        <v>2387</v>
      </c>
      <c r="D1675" s="4" t="s">
        <v>2871</v>
      </c>
      <c r="E1675" s="4">
        <v>50</v>
      </c>
      <c r="F1675" s="4">
        <v>50</v>
      </c>
      <c r="G1675" s="4" t="s">
        <v>2914</v>
      </c>
    </row>
    <row r="1676" spans="1:7" x14ac:dyDescent="0.3">
      <c r="A1676" s="4">
        <v>1660</v>
      </c>
      <c r="B1676" s="4" t="s">
        <v>2388</v>
      </c>
      <c r="C1676" s="4" t="s">
        <v>2389</v>
      </c>
      <c r="D1676" s="4" t="s">
        <v>2871</v>
      </c>
      <c r="E1676" s="4">
        <v>50</v>
      </c>
      <c r="F1676" s="4">
        <v>50</v>
      </c>
      <c r="G1676" s="4" t="s">
        <v>2914</v>
      </c>
    </row>
    <row r="1677" spans="1:7" x14ac:dyDescent="0.3">
      <c r="A1677" s="4">
        <v>1661</v>
      </c>
      <c r="B1677" s="4" t="s">
        <v>5146</v>
      </c>
      <c r="C1677" s="4" t="s">
        <v>5147</v>
      </c>
      <c r="D1677" s="4" t="s">
        <v>2871</v>
      </c>
      <c r="E1677" s="4">
        <v>50</v>
      </c>
      <c r="F1677" s="4">
        <v>50</v>
      </c>
      <c r="G1677" s="4" t="s">
        <v>2914</v>
      </c>
    </row>
    <row r="1678" spans="1:7" x14ac:dyDescent="0.3">
      <c r="A1678" s="4">
        <v>1662</v>
      </c>
      <c r="B1678" s="4" t="s">
        <v>2390</v>
      </c>
      <c r="C1678" s="4" t="s">
        <v>2391</v>
      </c>
      <c r="D1678" s="4" t="s">
        <v>2871</v>
      </c>
      <c r="E1678" s="4">
        <v>50</v>
      </c>
      <c r="F1678" s="4">
        <v>50</v>
      </c>
      <c r="G1678" s="4" t="s">
        <v>2914</v>
      </c>
    </row>
    <row r="1679" spans="1:7" x14ac:dyDescent="0.3">
      <c r="A1679" s="4">
        <v>1663</v>
      </c>
      <c r="B1679" s="4" t="s">
        <v>2392</v>
      </c>
      <c r="C1679" s="4" t="s">
        <v>2393</v>
      </c>
      <c r="D1679" s="4" t="s">
        <v>2871</v>
      </c>
      <c r="E1679" s="4">
        <v>50</v>
      </c>
      <c r="F1679" s="4">
        <v>50</v>
      </c>
      <c r="G1679" s="4" t="s">
        <v>2914</v>
      </c>
    </row>
    <row r="1680" spans="1:7" x14ac:dyDescent="0.3">
      <c r="A1680" s="4">
        <v>1664</v>
      </c>
      <c r="B1680" s="4" t="s">
        <v>3465</v>
      </c>
      <c r="C1680" s="4" t="s">
        <v>3466</v>
      </c>
      <c r="D1680" s="4" t="s">
        <v>2871</v>
      </c>
      <c r="E1680" s="4">
        <v>50</v>
      </c>
      <c r="F1680" s="4">
        <v>50</v>
      </c>
      <c r="G1680" s="4" t="s">
        <v>2914</v>
      </c>
    </row>
    <row r="1681" spans="1:7" x14ac:dyDescent="0.3">
      <c r="A1681" s="4">
        <v>1665</v>
      </c>
      <c r="B1681" s="4" t="s">
        <v>2394</v>
      </c>
      <c r="C1681" s="4" t="s">
        <v>2395</v>
      </c>
      <c r="D1681" s="4" t="s">
        <v>2871</v>
      </c>
      <c r="E1681" s="4">
        <v>50</v>
      </c>
      <c r="F1681" s="4">
        <v>50</v>
      </c>
      <c r="G1681" s="4" t="s">
        <v>2914</v>
      </c>
    </row>
    <row r="1682" spans="1:7" x14ac:dyDescent="0.3">
      <c r="A1682" s="4">
        <v>1666</v>
      </c>
      <c r="B1682" s="4" t="s">
        <v>3244</v>
      </c>
      <c r="C1682" s="4" t="s">
        <v>3245</v>
      </c>
      <c r="D1682" s="4" t="s">
        <v>2871</v>
      </c>
      <c r="E1682" s="4">
        <v>50</v>
      </c>
      <c r="F1682" s="4">
        <v>50</v>
      </c>
      <c r="G1682" s="4" t="s">
        <v>2914</v>
      </c>
    </row>
    <row r="1683" spans="1:7" x14ac:dyDescent="0.3">
      <c r="A1683" s="4">
        <v>1667</v>
      </c>
      <c r="B1683" s="4" t="s">
        <v>2396</v>
      </c>
      <c r="C1683" s="4" t="s">
        <v>2397</v>
      </c>
      <c r="D1683" s="4" t="s">
        <v>2871</v>
      </c>
      <c r="E1683" s="4">
        <v>50</v>
      </c>
      <c r="F1683" s="4">
        <v>50</v>
      </c>
      <c r="G1683" s="4" t="s">
        <v>2914</v>
      </c>
    </row>
    <row r="1684" spans="1:7" x14ac:dyDescent="0.3">
      <c r="A1684" s="4">
        <v>1668</v>
      </c>
      <c r="B1684" s="4" t="s">
        <v>2398</v>
      </c>
      <c r="C1684" s="4" t="s">
        <v>2399</v>
      </c>
      <c r="D1684" s="4" t="s">
        <v>2871</v>
      </c>
      <c r="E1684" s="4">
        <v>50</v>
      </c>
      <c r="F1684" s="4">
        <v>50</v>
      </c>
      <c r="G1684" s="4" t="s">
        <v>2914</v>
      </c>
    </row>
    <row r="1685" spans="1:7" x14ac:dyDescent="0.3">
      <c r="A1685" s="4">
        <v>1669</v>
      </c>
      <c r="B1685" s="4" t="s">
        <v>2400</v>
      </c>
      <c r="C1685" s="4" t="s">
        <v>2401</v>
      </c>
      <c r="D1685" s="4" t="s">
        <v>2871</v>
      </c>
      <c r="E1685" s="4">
        <v>50</v>
      </c>
      <c r="F1685" s="4">
        <v>50</v>
      </c>
      <c r="G1685" s="4" t="s">
        <v>2914</v>
      </c>
    </row>
    <row r="1686" spans="1:7" x14ac:dyDescent="0.3">
      <c r="A1686" s="4">
        <v>1670</v>
      </c>
      <c r="B1686" s="4" t="s">
        <v>2402</v>
      </c>
      <c r="C1686" s="4" t="s">
        <v>2403</v>
      </c>
      <c r="D1686" s="4" t="s">
        <v>2871</v>
      </c>
      <c r="E1686" s="4">
        <v>50</v>
      </c>
      <c r="F1686" s="4">
        <v>50</v>
      </c>
      <c r="G1686" s="4" t="s">
        <v>2914</v>
      </c>
    </row>
    <row r="1687" spans="1:7" x14ac:dyDescent="0.3">
      <c r="A1687" s="4">
        <v>1671</v>
      </c>
      <c r="B1687" s="4" t="s">
        <v>3148</v>
      </c>
      <c r="C1687" s="4" t="s">
        <v>3149</v>
      </c>
      <c r="D1687" s="4" t="s">
        <v>2871</v>
      </c>
      <c r="E1687" s="4">
        <v>50</v>
      </c>
      <c r="F1687" s="4">
        <v>50</v>
      </c>
      <c r="G1687" s="4" t="s">
        <v>2914</v>
      </c>
    </row>
    <row r="1688" spans="1:7" x14ac:dyDescent="0.3">
      <c r="A1688" s="4">
        <v>1672</v>
      </c>
      <c r="B1688" s="4" t="s">
        <v>2404</v>
      </c>
      <c r="C1688" s="4" t="s">
        <v>2405</v>
      </c>
      <c r="D1688" s="4" t="s">
        <v>2871</v>
      </c>
      <c r="E1688" s="4">
        <v>50</v>
      </c>
      <c r="F1688" s="4">
        <v>50</v>
      </c>
      <c r="G1688" s="4" t="s">
        <v>2914</v>
      </c>
    </row>
    <row r="1689" spans="1:7" x14ac:dyDescent="0.3">
      <c r="A1689" s="4">
        <v>1673</v>
      </c>
      <c r="B1689" s="4" t="s">
        <v>2406</v>
      </c>
      <c r="C1689" s="4" t="s">
        <v>2407</v>
      </c>
      <c r="D1689" s="4" t="s">
        <v>2871</v>
      </c>
      <c r="E1689" s="4">
        <v>50</v>
      </c>
      <c r="F1689" s="4">
        <v>50</v>
      </c>
      <c r="G1689" s="4" t="s">
        <v>2914</v>
      </c>
    </row>
    <row r="1690" spans="1:7" x14ac:dyDescent="0.3">
      <c r="A1690" s="4">
        <v>1674</v>
      </c>
      <c r="B1690" s="4" t="s">
        <v>2408</v>
      </c>
      <c r="C1690" s="4" t="s">
        <v>2409</v>
      </c>
      <c r="D1690" s="4" t="s">
        <v>2871</v>
      </c>
      <c r="E1690" s="4">
        <v>50</v>
      </c>
      <c r="F1690" s="4">
        <v>50</v>
      </c>
      <c r="G1690" s="4" t="s">
        <v>2914</v>
      </c>
    </row>
    <row r="1691" spans="1:7" x14ac:dyDescent="0.3">
      <c r="A1691" s="4">
        <v>1675</v>
      </c>
      <c r="B1691" s="4" t="s">
        <v>5186</v>
      </c>
      <c r="C1691" s="4" t="s">
        <v>5187</v>
      </c>
      <c r="D1691" s="4" t="s">
        <v>2871</v>
      </c>
      <c r="E1691" s="4">
        <v>100</v>
      </c>
      <c r="F1691" s="4">
        <v>100</v>
      </c>
      <c r="G1691" s="4" t="s">
        <v>2911</v>
      </c>
    </row>
    <row r="1692" spans="1:7" x14ac:dyDescent="0.3">
      <c r="A1692" s="4">
        <v>1676</v>
      </c>
      <c r="B1692" s="4" t="s">
        <v>2410</v>
      </c>
      <c r="C1692" s="4" t="s">
        <v>2411</v>
      </c>
      <c r="D1692" s="4" t="s">
        <v>2871</v>
      </c>
      <c r="E1692" s="4">
        <v>50</v>
      </c>
      <c r="F1692" s="4">
        <v>50</v>
      </c>
      <c r="G1692" s="4" t="s">
        <v>2914</v>
      </c>
    </row>
    <row r="1693" spans="1:7" x14ac:dyDescent="0.3">
      <c r="A1693" s="4">
        <v>1677</v>
      </c>
      <c r="B1693" s="4" t="s">
        <v>2412</v>
      </c>
      <c r="C1693" s="4" t="s">
        <v>2413</v>
      </c>
      <c r="D1693" s="4" t="s">
        <v>2871</v>
      </c>
      <c r="E1693" s="4">
        <v>50</v>
      </c>
      <c r="F1693" s="4">
        <v>50</v>
      </c>
      <c r="G1693" s="4" t="s">
        <v>2914</v>
      </c>
    </row>
    <row r="1694" spans="1:7" x14ac:dyDescent="0.3">
      <c r="A1694" s="4">
        <v>1678</v>
      </c>
      <c r="B1694" s="4" t="s">
        <v>2414</v>
      </c>
      <c r="C1694" s="4" t="s">
        <v>2415</v>
      </c>
      <c r="D1694" s="4" t="s">
        <v>2871</v>
      </c>
      <c r="E1694" s="4">
        <v>50</v>
      </c>
      <c r="F1694" s="4">
        <v>50</v>
      </c>
      <c r="G1694" s="4" t="s">
        <v>2914</v>
      </c>
    </row>
    <row r="1695" spans="1:7" x14ac:dyDescent="0.3">
      <c r="A1695" s="4">
        <v>1679</v>
      </c>
      <c r="B1695" s="4" t="s">
        <v>2416</v>
      </c>
      <c r="C1695" s="4" t="s">
        <v>2417</v>
      </c>
      <c r="D1695" s="4" t="s">
        <v>2871</v>
      </c>
      <c r="E1695" s="4">
        <v>50</v>
      </c>
      <c r="F1695" s="4">
        <v>50</v>
      </c>
      <c r="G1695" s="4" t="s">
        <v>2914</v>
      </c>
    </row>
    <row r="1696" spans="1:7" x14ac:dyDescent="0.3">
      <c r="A1696" s="4">
        <v>1680</v>
      </c>
      <c r="B1696" s="4" t="s">
        <v>2418</v>
      </c>
      <c r="C1696" s="4" t="s">
        <v>2419</v>
      </c>
      <c r="D1696" s="4" t="s">
        <v>2871</v>
      </c>
      <c r="E1696" s="4">
        <v>50</v>
      </c>
      <c r="F1696" s="4">
        <v>50</v>
      </c>
      <c r="G1696" s="4" t="s">
        <v>2914</v>
      </c>
    </row>
    <row r="1697" spans="1:7" x14ac:dyDescent="0.3">
      <c r="A1697" s="4">
        <v>1681</v>
      </c>
      <c r="B1697" s="4" t="s">
        <v>2420</v>
      </c>
      <c r="C1697" s="4" t="s">
        <v>2421</v>
      </c>
      <c r="D1697" s="4" t="s">
        <v>2871</v>
      </c>
      <c r="E1697" s="4">
        <v>55</v>
      </c>
      <c r="F1697" s="4">
        <v>50</v>
      </c>
      <c r="G1697" s="4" t="s">
        <v>2914</v>
      </c>
    </row>
    <row r="1698" spans="1:7" x14ac:dyDescent="0.3">
      <c r="A1698" s="4">
        <v>1682</v>
      </c>
      <c r="B1698" s="4" t="s">
        <v>2422</v>
      </c>
      <c r="C1698" s="4" t="s">
        <v>2423</v>
      </c>
      <c r="D1698" s="4" t="s">
        <v>2871</v>
      </c>
      <c r="E1698" s="4">
        <v>50</v>
      </c>
      <c r="F1698" s="4">
        <v>50</v>
      </c>
      <c r="G1698" s="4" t="s">
        <v>2914</v>
      </c>
    </row>
    <row r="1699" spans="1:7" x14ac:dyDescent="0.3">
      <c r="A1699" s="4">
        <v>1683</v>
      </c>
      <c r="B1699" s="4" t="s">
        <v>2424</v>
      </c>
      <c r="C1699" s="4" t="s">
        <v>2425</v>
      </c>
      <c r="D1699" s="4" t="s">
        <v>2871</v>
      </c>
      <c r="E1699" s="4">
        <v>50</v>
      </c>
      <c r="F1699" s="4">
        <v>50</v>
      </c>
      <c r="G1699" s="4" t="s">
        <v>2914</v>
      </c>
    </row>
    <row r="1700" spans="1:7" x14ac:dyDescent="0.3">
      <c r="A1700" s="4">
        <v>1684</v>
      </c>
      <c r="B1700" s="4" t="s">
        <v>2426</v>
      </c>
      <c r="C1700" s="4" t="s">
        <v>2427</v>
      </c>
      <c r="D1700" s="4" t="s">
        <v>2871</v>
      </c>
      <c r="E1700" s="4">
        <v>50</v>
      </c>
      <c r="F1700" s="4">
        <v>50</v>
      </c>
      <c r="G1700" s="4" t="s">
        <v>2914</v>
      </c>
    </row>
    <row r="1701" spans="1:7" x14ac:dyDescent="0.3">
      <c r="A1701" s="4">
        <v>1685</v>
      </c>
      <c r="B1701" s="4" t="s">
        <v>2428</v>
      </c>
      <c r="C1701" s="4" t="s">
        <v>2429</v>
      </c>
      <c r="D1701" s="4" t="s">
        <v>2871</v>
      </c>
      <c r="E1701" s="4">
        <v>50</v>
      </c>
      <c r="F1701" s="4">
        <v>50</v>
      </c>
      <c r="G1701" s="4" t="s">
        <v>2914</v>
      </c>
    </row>
    <row r="1702" spans="1:7" x14ac:dyDescent="0.3">
      <c r="A1702" s="4">
        <v>1686</v>
      </c>
      <c r="B1702" s="4" t="s">
        <v>2431</v>
      </c>
      <c r="C1702" s="4" t="s">
        <v>2432</v>
      </c>
      <c r="D1702" s="4" t="s">
        <v>2871</v>
      </c>
      <c r="E1702" s="4">
        <v>50</v>
      </c>
      <c r="F1702" s="4">
        <v>50</v>
      </c>
      <c r="G1702" s="4" t="s">
        <v>2914</v>
      </c>
    </row>
    <row r="1703" spans="1:7" x14ac:dyDescent="0.3">
      <c r="A1703" s="4">
        <v>1687</v>
      </c>
      <c r="B1703" s="4" t="s">
        <v>2433</v>
      </c>
      <c r="C1703" s="4" t="s">
        <v>2434</v>
      </c>
      <c r="D1703" s="4" t="s">
        <v>2871</v>
      </c>
      <c r="E1703" s="4">
        <v>50</v>
      </c>
      <c r="F1703" s="4">
        <v>50</v>
      </c>
      <c r="G1703" s="4" t="s">
        <v>2914</v>
      </c>
    </row>
    <row r="1704" spans="1:7" x14ac:dyDescent="0.3">
      <c r="A1704" s="4">
        <v>1688</v>
      </c>
      <c r="B1704" s="4" t="s">
        <v>2435</v>
      </c>
      <c r="C1704" s="4" t="s">
        <v>2436</v>
      </c>
      <c r="D1704" s="4" t="s">
        <v>2871</v>
      </c>
      <c r="E1704" s="4">
        <v>50</v>
      </c>
      <c r="F1704" s="4">
        <v>50</v>
      </c>
      <c r="G1704" s="4" t="s">
        <v>2914</v>
      </c>
    </row>
    <row r="1705" spans="1:7" x14ac:dyDescent="0.3">
      <c r="A1705" s="4">
        <v>1689</v>
      </c>
      <c r="B1705" s="4" t="s">
        <v>3732</v>
      </c>
      <c r="C1705" s="4" t="s">
        <v>3733</v>
      </c>
      <c r="D1705" s="4" t="s">
        <v>2871</v>
      </c>
      <c r="E1705" s="4">
        <v>50</v>
      </c>
      <c r="F1705" s="4">
        <v>50</v>
      </c>
      <c r="G1705" s="4" t="s">
        <v>2914</v>
      </c>
    </row>
    <row r="1706" spans="1:7" x14ac:dyDescent="0.3">
      <c r="A1706" s="4">
        <v>1690</v>
      </c>
      <c r="B1706" s="4" t="s">
        <v>2437</v>
      </c>
      <c r="C1706" s="4" t="s">
        <v>2438</v>
      </c>
      <c r="D1706" s="4" t="s">
        <v>2871</v>
      </c>
      <c r="E1706" s="4">
        <v>50</v>
      </c>
      <c r="F1706" s="4">
        <v>50</v>
      </c>
      <c r="G1706" s="4" t="s">
        <v>2914</v>
      </c>
    </row>
    <row r="1707" spans="1:7" x14ac:dyDescent="0.3">
      <c r="A1707" s="4">
        <v>1691</v>
      </c>
      <c r="B1707" s="4" t="s">
        <v>2439</v>
      </c>
      <c r="C1707" s="4" t="s">
        <v>2440</v>
      </c>
      <c r="D1707" s="4" t="s">
        <v>2871</v>
      </c>
      <c r="E1707" s="4">
        <v>50</v>
      </c>
      <c r="F1707" s="4">
        <v>50</v>
      </c>
      <c r="G1707" s="4" t="s">
        <v>2914</v>
      </c>
    </row>
    <row r="1708" spans="1:7" x14ac:dyDescent="0.3">
      <c r="A1708" s="4">
        <v>1692</v>
      </c>
      <c r="B1708" s="4" t="s">
        <v>2441</v>
      </c>
      <c r="C1708" s="4" t="s">
        <v>2442</v>
      </c>
      <c r="D1708" s="4" t="s">
        <v>2871</v>
      </c>
      <c r="E1708" s="4">
        <v>50</v>
      </c>
      <c r="F1708" s="4">
        <v>50</v>
      </c>
      <c r="G1708" s="4" t="s">
        <v>2914</v>
      </c>
    </row>
    <row r="1709" spans="1:7" x14ac:dyDescent="0.3">
      <c r="A1709" s="4">
        <v>1693</v>
      </c>
      <c r="B1709" s="4" t="s">
        <v>2443</v>
      </c>
      <c r="C1709" s="4" t="s">
        <v>2444</v>
      </c>
      <c r="D1709" s="4" t="s">
        <v>2871</v>
      </c>
      <c r="E1709" s="4">
        <v>50</v>
      </c>
      <c r="F1709" s="4">
        <v>50</v>
      </c>
      <c r="G1709" s="4" t="s">
        <v>2914</v>
      </c>
    </row>
    <row r="1710" spans="1:7" x14ac:dyDescent="0.3">
      <c r="A1710" s="4">
        <v>1694</v>
      </c>
      <c r="B1710" s="4" t="s">
        <v>2445</v>
      </c>
      <c r="C1710" s="4" t="s">
        <v>2446</v>
      </c>
      <c r="D1710" s="4" t="s">
        <v>2871</v>
      </c>
      <c r="E1710" s="4">
        <v>50</v>
      </c>
      <c r="F1710" s="4">
        <v>50</v>
      </c>
      <c r="G1710" s="4" t="s">
        <v>2914</v>
      </c>
    </row>
    <row r="1711" spans="1:7" x14ac:dyDescent="0.3">
      <c r="A1711" s="4">
        <v>1695</v>
      </c>
      <c r="B1711" s="4" t="s">
        <v>2447</v>
      </c>
      <c r="C1711" s="4" t="s">
        <v>2448</v>
      </c>
      <c r="D1711" s="4" t="s">
        <v>2871</v>
      </c>
      <c r="E1711" s="4">
        <v>50</v>
      </c>
      <c r="F1711" s="4">
        <v>50</v>
      </c>
      <c r="G1711" s="4" t="s">
        <v>2914</v>
      </c>
    </row>
    <row r="1712" spans="1:7" x14ac:dyDescent="0.3">
      <c r="A1712" s="4">
        <v>1696</v>
      </c>
      <c r="B1712" s="4" t="s">
        <v>3093</v>
      </c>
      <c r="C1712" s="4" t="s">
        <v>3094</v>
      </c>
      <c r="D1712" s="4" t="s">
        <v>2871</v>
      </c>
      <c r="E1712" s="4">
        <v>50</v>
      </c>
      <c r="F1712" s="4">
        <v>50</v>
      </c>
      <c r="G1712" s="4" t="s">
        <v>2914</v>
      </c>
    </row>
    <row r="1713" spans="1:7" x14ac:dyDescent="0.3">
      <c r="A1713" s="4">
        <v>1697</v>
      </c>
      <c r="B1713" s="4" t="s">
        <v>2449</v>
      </c>
      <c r="C1713" s="4" t="s">
        <v>2450</v>
      </c>
      <c r="D1713" s="4" t="s">
        <v>2871</v>
      </c>
      <c r="E1713" s="4">
        <v>50</v>
      </c>
      <c r="F1713" s="4">
        <v>50</v>
      </c>
      <c r="G1713" s="4" t="s">
        <v>2914</v>
      </c>
    </row>
    <row r="1714" spans="1:7" x14ac:dyDescent="0.3">
      <c r="A1714" s="4">
        <v>1698</v>
      </c>
      <c r="B1714" s="4" t="s">
        <v>2451</v>
      </c>
      <c r="C1714" s="4" t="s">
        <v>2452</v>
      </c>
      <c r="D1714" s="4" t="s">
        <v>2871</v>
      </c>
      <c r="E1714" s="4">
        <v>50</v>
      </c>
      <c r="F1714" s="4">
        <v>50</v>
      </c>
      <c r="G1714" s="4" t="s">
        <v>2914</v>
      </c>
    </row>
    <row r="1715" spans="1:7" x14ac:dyDescent="0.3">
      <c r="A1715" s="4">
        <v>1699</v>
      </c>
      <c r="B1715" s="4" t="s">
        <v>2453</v>
      </c>
      <c r="C1715" s="4" t="s">
        <v>2454</v>
      </c>
      <c r="D1715" s="4" t="s">
        <v>2871</v>
      </c>
      <c r="E1715" s="4">
        <v>50</v>
      </c>
      <c r="F1715" s="4">
        <v>50</v>
      </c>
      <c r="G1715" s="4" t="s">
        <v>2914</v>
      </c>
    </row>
    <row r="1716" spans="1:7" x14ac:dyDescent="0.3">
      <c r="A1716" s="4">
        <v>1700</v>
      </c>
      <c r="B1716" s="4" t="s">
        <v>2455</v>
      </c>
      <c r="C1716" s="4" t="s">
        <v>2456</v>
      </c>
      <c r="D1716" s="4" t="s">
        <v>2871</v>
      </c>
      <c r="E1716" s="4">
        <v>50</v>
      </c>
      <c r="F1716" s="4">
        <v>50</v>
      </c>
      <c r="G1716" s="4" t="s">
        <v>2914</v>
      </c>
    </row>
    <row r="1717" spans="1:7" x14ac:dyDescent="0.3">
      <c r="A1717" s="4">
        <v>1701</v>
      </c>
      <c r="B1717" s="4" t="s">
        <v>2457</v>
      </c>
      <c r="C1717" s="4" t="s">
        <v>2458</v>
      </c>
      <c r="D1717" s="4" t="s">
        <v>2871</v>
      </c>
      <c r="E1717" s="4">
        <v>60</v>
      </c>
      <c r="F1717" s="4">
        <v>60</v>
      </c>
      <c r="G1717" s="4" t="s">
        <v>2914</v>
      </c>
    </row>
    <row r="1718" spans="1:7" x14ac:dyDescent="0.3">
      <c r="A1718" s="4">
        <v>1702</v>
      </c>
      <c r="B1718" s="4" t="s">
        <v>2459</v>
      </c>
      <c r="C1718" s="4" t="s">
        <v>2460</v>
      </c>
      <c r="D1718" s="4" t="s">
        <v>2871</v>
      </c>
      <c r="E1718" s="4">
        <v>50</v>
      </c>
      <c r="F1718" s="4">
        <v>50</v>
      </c>
      <c r="G1718" s="4" t="s">
        <v>2914</v>
      </c>
    </row>
    <row r="1719" spans="1:7" x14ac:dyDescent="0.3">
      <c r="A1719" s="4">
        <v>1703</v>
      </c>
      <c r="B1719" s="4" t="s">
        <v>2461</v>
      </c>
      <c r="C1719" s="4" t="s">
        <v>2462</v>
      </c>
      <c r="D1719" s="4" t="s">
        <v>2871</v>
      </c>
      <c r="E1719" s="4">
        <v>50</v>
      </c>
      <c r="F1719" s="4">
        <v>50</v>
      </c>
      <c r="G1719" s="4" t="s">
        <v>2914</v>
      </c>
    </row>
    <row r="1720" spans="1:7" x14ac:dyDescent="0.3">
      <c r="A1720" s="4">
        <v>1704</v>
      </c>
      <c r="B1720" s="4" t="s">
        <v>2463</v>
      </c>
      <c r="C1720" s="4" t="s">
        <v>2464</v>
      </c>
      <c r="D1720" s="4" t="s">
        <v>2871</v>
      </c>
      <c r="E1720" s="4">
        <v>50</v>
      </c>
      <c r="F1720" s="4">
        <v>50</v>
      </c>
      <c r="G1720" s="4" t="s">
        <v>2914</v>
      </c>
    </row>
    <row r="1721" spans="1:7" x14ac:dyDescent="0.3">
      <c r="A1721" s="4">
        <v>1705</v>
      </c>
      <c r="B1721" s="4" t="s">
        <v>2465</v>
      </c>
      <c r="C1721" s="4" t="s">
        <v>2466</v>
      </c>
      <c r="D1721" s="4" t="s">
        <v>2871</v>
      </c>
      <c r="E1721" s="4">
        <v>50</v>
      </c>
      <c r="F1721" s="4">
        <v>50</v>
      </c>
      <c r="G1721" s="4" t="s">
        <v>2914</v>
      </c>
    </row>
    <row r="1722" spans="1:7" x14ac:dyDescent="0.3">
      <c r="A1722" s="4">
        <v>1706</v>
      </c>
      <c r="B1722" s="4" t="s">
        <v>3326</v>
      </c>
      <c r="C1722" s="4" t="s">
        <v>3327</v>
      </c>
      <c r="D1722" s="4" t="s">
        <v>2871</v>
      </c>
      <c r="E1722" s="4">
        <v>50</v>
      </c>
      <c r="F1722" s="4">
        <v>50</v>
      </c>
      <c r="G1722" s="4" t="s">
        <v>2914</v>
      </c>
    </row>
    <row r="1723" spans="1:7" x14ac:dyDescent="0.3">
      <c r="A1723" s="4">
        <v>1707</v>
      </c>
      <c r="B1723" s="4" t="s">
        <v>2467</v>
      </c>
      <c r="C1723" s="4" t="s">
        <v>2468</v>
      </c>
      <c r="D1723" s="4" t="s">
        <v>2871</v>
      </c>
      <c r="E1723" s="4">
        <v>50</v>
      </c>
      <c r="F1723" s="4">
        <v>50</v>
      </c>
      <c r="G1723" s="4" t="s">
        <v>2911</v>
      </c>
    </row>
    <row r="1724" spans="1:7" x14ac:dyDescent="0.3">
      <c r="A1724" s="4">
        <v>1708</v>
      </c>
      <c r="B1724" s="4" t="s">
        <v>3154</v>
      </c>
      <c r="C1724" s="4" t="s">
        <v>3155</v>
      </c>
      <c r="D1724" s="4" t="s">
        <v>2871</v>
      </c>
      <c r="E1724" s="4">
        <v>50</v>
      </c>
      <c r="F1724" s="4">
        <v>50</v>
      </c>
      <c r="G1724" s="4" t="s">
        <v>2914</v>
      </c>
    </row>
    <row r="1725" spans="1:7" x14ac:dyDescent="0.3">
      <c r="A1725" s="4">
        <v>1709</v>
      </c>
      <c r="B1725" s="4" t="s">
        <v>2469</v>
      </c>
      <c r="C1725" s="4" t="s">
        <v>2470</v>
      </c>
      <c r="D1725" s="4" t="s">
        <v>2871</v>
      </c>
      <c r="E1725" s="4">
        <v>50</v>
      </c>
      <c r="F1725" s="4">
        <v>50</v>
      </c>
      <c r="G1725" s="4" t="s">
        <v>2914</v>
      </c>
    </row>
    <row r="1726" spans="1:7" x14ac:dyDescent="0.3">
      <c r="A1726" s="4">
        <v>1710</v>
      </c>
      <c r="B1726" s="4" t="s">
        <v>2471</v>
      </c>
      <c r="C1726" s="4" t="s">
        <v>2472</v>
      </c>
      <c r="D1726" s="4" t="s">
        <v>2871</v>
      </c>
      <c r="E1726" s="4">
        <v>50</v>
      </c>
      <c r="F1726" s="4">
        <v>50</v>
      </c>
      <c r="G1726" s="4" t="s">
        <v>2914</v>
      </c>
    </row>
    <row r="1727" spans="1:7" x14ac:dyDescent="0.3">
      <c r="A1727" s="4">
        <v>1711</v>
      </c>
      <c r="B1727" s="4" t="s">
        <v>2473</v>
      </c>
      <c r="C1727" s="4" t="s">
        <v>2474</v>
      </c>
      <c r="D1727" s="4" t="s">
        <v>2871</v>
      </c>
      <c r="E1727" s="4">
        <v>50</v>
      </c>
      <c r="F1727" s="4">
        <v>50</v>
      </c>
      <c r="G1727" s="4" t="s">
        <v>2914</v>
      </c>
    </row>
    <row r="1728" spans="1:7" x14ac:dyDescent="0.3">
      <c r="A1728" s="4">
        <v>1712</v>
      </c>
      <c r="B1728" s="4" t="s">
        <v>2475</v>
      </c>
      <c r="C1728" s="4" t="s">
        <v>2476</v>
      </c>
      <c r="D1728" s="4" t="s">
        <v>2871</v>
      </c>
      <c r="E1728" s="4">
        <v>50</v>
      </c>
      <c r="F1728" s="4">
        <v>50</v>
      </c>
      <c r="G1728" s="4" t="s">
        <v>2914</v>
      </c>
    </row>
    <row r="1729" spans="1:7" x14ac:dyDescent="0.3">
      <c r="A1729" s="4">
        <v>1713</v>
      </c>
      <c r="B1729" s="4" t="s">
        <v>2477</v>
      </c>
      <c r="C1729" s="4" t="s">
        <v>2478</v>
      </c>
      <c r="D1729" s="4" t="s">
        <v>2871</v>
      </c>
      <c r="E1729" s="4">
        <v>50</v>
      </c>
      <c r="F1729" s="4">
        <v>50</v>
      </c>
      <c r="G1729" s="4" t="s">
        <v>2914</v>
      </c>
    </row>
    <row r="1730" spans="1:7" x14ac:dyDescent="0.3">
      <c r="A1730" s="4">
        <v>1714</v>
      </c>
      <c r="B1730" s="4" t="s">
        <v>2479</v>
      </c>
      <c r="C1730" s="4" t="s">
        <v>2480</v>
      </c>
      <c r="D1730" s="4" t="s">
        <v>2871</v>
      </c>
      <c r="E1730" s="4">
        <v>50</v>
      </c>
      <c r="F1730" s="4">
        <v>50</v>
      </c>
      <c r="G1730" s="4" t="s">
        <v>2914</v>
      </c>
    </row>
    <row r="1731" spans="1:7" x14ac:dyDescent="0.3">
      <c r="A1731" s="4">
        <v>1715</v>
      </c>
      <c r="B1731" s="4" t="s">
        <v>2481</v>
      </c>
      <c r="C1731" s="4" t="s">
        <v>2482</v>
      </c>
      <c r="D1731" s="4" t="s">
        <v>2871</v>
      </c>
      <c r="E1731" s="4">
        <v>50</v>
      </c>
      <c r="F1731" s="4">
        <v>50</v>
      </c>
      <c r="G1731" s="4" t="s">
        <v>2914</v>
      </c>
    </row>
    <row r="1732" spans="1:7" x14ac:dyDescent="0.3">
      <c r="A1732" s="4">
        <v>1716</v>
      </c>
      <c r="B1732" s="4" t="s">
        <v>2483</v>
      </c>
      <c r="C1732" s="4" t="s">
        <v>2484</v>
      </c>
      <c r="D1732" s="4" t="s">
        <v>2871</v>
      </c>
      <c r="E1732" s="4">
        <v>50</v>
      </c>
      <c r="F1732" s="4">
        <v>50</v>
      </c>
      <c r="G1732" s="4" t="s">
        <v>2914</v>
      </c>
    </row>
    <row r="1733" spans="1:7" x14ac:dyDescent="0.3">
      <c r="A1733" s="4">
        <v>1717</v>
      </c>
      <c r="B1733" s="4" t="s">
        <v>2485</v>
      </c>
      <c r="C1733" s="4" t="s">
        <v>2486</v>
      </c>
      <c r="D1733" s="4" t="s">
        <v>2871</v>
      </c>
      <c r="E1733" s="4">
        <v>50</v>
      </c>
      <c r="F1733" s="4">
        <v>50</v>
      </c>
      <c r="G1733" s="4" t="s">
        <v>2914</v>
      </c>
    </row>
    <row r="1734" spans="1:7" x14ac:dyDescent="0.3">
      <c r="A1734" s="4">
        <v>1718</v>
      </c>
      <c r="B1734" s="4" t="s">
        <v>2487</v>
      </c>
      <c r="C1734" s="4" t="s">
        <v>2488</v>
      </c>
      <c r="D1734" s="4" t="s">
        <v>2871</v>
      </c>
      <c r="E1734" s="4">
        <v>50</v>
      </c>
      <c r="F1734" s="4">
        <v>50</v>
      </c>
      <c r="G1734" s="4" t="s">
        <v>2914</v>
      </c>
    </row>
    <row r="1735" spans="1:7" x14ac:dyDescent="0.3">
      <c r="A1735" s="4">
        <v>1719</v>
      </c>
      <c r="B1735" s="4" t="s">
        <v>2489</v>
      </c>
      <c r="C1735" s="4" t="s">
        <v>2490</v>
      </c>
      <c r="D1735" s="4" t="s">
        <v>2871</v>
      </c>
      <c r="E1735" s="4">
        <v>50</v>
      </c>
      <c r="F1735" s="4">
        <v>50</v>
      </c>
      <c r="G1735" s="4" t="s">
        <v>2914</v>
      </c>
    </row>
    <row r="1736" spans="1:7" x14ac:dyDescent="0.3">
      <c r="A1736" s="4">
        <v>1720</v>
      </c>
      <c r="B1736" s="4" t="s">
        <v>2491</v>
      </c>
      <c r="C1736" s="4" t="s">
        <v>2492</v>
      </c>
      <c r="D1736" s="4" t="s">
        <v>2871</v>
      </c>
      <c r="E1736" s="4">
        <v>50</v>
      </c>
      <c r="F1736" s="4">
        <v>50</v>
      </c>
      <c r="G1736" s="4" t="s">
        <v>2914</v>
      </c>
    </row>
    <row r="1737" spans="1:7" x14ac:dyDescent="0.3">
      <c r="A1737" s="4">
        <v>1721</v>
      </c>
      <c r="B1737" s="4" t="s">
        <v>2493</v>
      </c>
      <c r="C1737" s="4" t="s">
        <v>2494</v>
      </c>
      <c r="D1737" s="4" t="s">
        <v>2871</v>
      </c>
      <c r="E1737" s="4">
        <v>50</v>
      </c>
      <c r="F1737" s="4">
        <v>50</v>
      </c>
      <c r="G1737" s="4" t="s">
        <v>2914</v>
      </c>
    </row>
    <row r="1738" spans="1:7" x14ac:dyDescent="0.3">
      <c r="A1738" s="4">
        <v>1722</v>
      </c>
      <c r="B1738" s="4" t="s">
        <v>2495</v>
      </c>
      <c r="C1738" s="4" t="s">
        <v>2496</v>
      </c>
      <c r="D1738" s="4" t="s">
        <v>2871</v>
      </c>
      <c r="E1738" s="4">
        <v>50</v>
      </c>
      <c r="F1738" s="4">
        <v>50</v>
      </c>
      <c r="G1738" s="4" t="s">
        <v>2914</v>
      </c>
    </row>
    <row r="1739" spans="1:7" x14ac:dyDescent="0.3">
      <c r="A1739" s="4">
        <v>1723</v>
      </c>
      <c r="B1739" s="4" t="s">
        <v>3320</v>
      </c>
      <c r="C1739" s="4" t="s">
        <v>3321</v>
      </c>
      <c r="D1739" s="4" t="s">
        <v>2871</v>
      </c>
      <c r="E1739" s="4">
        <v>50</v>
      </c>
      <c r="F1739" s="4">
        <v>50</v>
      </c>
      <c r="G1739" s="4" t="s">
        <v>2914</v>
      </c>
    </row>
    <row r="1740" spans="1:7" x14ac:dyDescent="0.3">
      <c r="A1740" s="4">
        <v>1724</v>
      </c>
      <c r="B1740" s="4" t="s">
        <v>2497</v>
      </c>
      <c r="C1740" s="4" t="s">
        <v>2498</v>
      </c>
      <c r="D1740" s="4" t="s">
        <v>2871</v>
      </c>
      <c r="E1740" s="4">
        <v>50</v>
      </c>
      <c r="F1740" s="4">
        <v>50</v>
      </c>
      <c r="G1740" s="4" t="s">
        <v>2914</v>
      </c>
    </row>
    <row r="1741" spans="1:7" x14ac:dyDescent="0.3">
      <c r="A1741" s="4">
        <v>1725</v>
      </c>
      <c r="B1741" s="4" t="s">
        <v>2499</v>
      </c>
      <c r="C1741" s="4" t="s">
        <v>2500</v>
      </c>
      <c r="D1741" s="4" t="s">
        <v>2871</v>
      </c>
      <c r="E1741" s="4">
        <v>50</v>
      </c>
      <c r="F1741" s="4">
        <v>50</v>
      </c>
      <c r="G1741" s="4" t="s">
        <v>2914</v>
      </c>
    </row>
    <row r="1742" spans="1:7" x14ac:dyDescent="0.3">
      <c r="A1742" s="4">
        <v>1726</v>
      </c>
      <c r="B1742" s="4" t="s">
        <v>2501</v>
      </c>
      <c r="C1742" s="4" t="s">
        <v>2502</v>
      </c>
      <c r="D1742" s="4" t="s">
        <v>2871</v>
      </c>
      <c r="E1742" s="4">
        <v>50</v>
      </c>
      <c r="F1742" s="4">
        <v>50</v>
      </c>
      <c r="G1742" s="4" t="s">
        <v>2914</v>
      </c>
    </row>
    <row r="1743" spans="1:7" x14ac:dyDescent="0.3">
      <c r="A1743" s="4">
        <v>1727</v>
      </c>
      <c r="B1743" s="4" t="s">
        <v>2503</v>
      </c>
      <c r="C1743" s="4" t="s">
        <v>2504</v>
      </c>
      <c r="D1743" s="4" t="s">
        <v>2871</v>
      </c>
      <c r="E1743" s="4">
        <v>50</v>
      </c>
      <c r="F1743" s="4">
        <v>50</v>
      </c>
      <c r="G1743" s="4" t="s">
        <v>2914</v>
      </c>
    </row>
    <row r="1744" spans="1:7" x14ac:dyDescent="0.3">
      <c r="A1744" s="4">
        <v>1728</v>
      </c>
      <c r="B1744" s="4" t="s">
        <v>5030</v>
      </c>
      <c r="C1744" s="4" t="s">
        <v>5031</v>
      </c>
      <c r="D1744" s="4" t="s">
        <v>2871</v>
      </c>
      <c r="E1744" s="4">
        <v>50</v>
      </c>
      <c r="F1744" s="4">
        <v>64</v>
      </c>
      <c r="G1744" s="4" t="s">
        <v>2911</v>
      </c>
    </row>
    <row r="1745" spans="1:7" x14ac:dyDescent="0.3">
      <c r="A1745" s="4">
        <v>1729</v>
      </c>
      <c r="B1745" s="4" t="s">
        <v>5074</v>
      </c>
      <c r="C1745" s="4" t="s">
        <v>5075</v>
      </c>
      <c r="D1745" s="4" t="s">
        <v>2871</v>
      </c>
      <c r="E1745" s="4">
        <v>100</v>
      </c>
      <c r="F1745" s="4">
        <v>100</v>
      </c>
      <c r="G1745" s="4" t="s">
        <v>2911</v>
      </c>
    </row>
    <row r="1746" spans="1:7" x14ac:dyDescent="0.3">
      <c r="A1746" s="4">
        <v>1730</v>
      </c>
      <c r="B1746" s="4" t="s">
        <v>2507</v>
      </c>
      <c r="C1746" s="4" t="s">
        <v>2508</v>
      </c>
      <c r="D1746" s="4" t="s">
        <v>2871</v>
      </c>
      <c r="E1746" s="4">
        <v>50</v>
      </c>
      <c r="F1746" s="4">
        <v>50</v>
      </c>
      <c r="G1746" s="4" t="s">
        <v>2914</v>
      </c>
    </row>
    <row r="1747" spans="1:7" x14ac:dyDescent="0.3">
      <c r="A1747" s="4">
        <v>1731</v>
      </c>
      <c r="B1747" s="4" t="s">
        <v>2509</v>
      </c>
      <c r="C1747" s="4" t="s">
        <v>2510</v>
      </c>
      <c r="D1747" s="4" t="s">
        <v>2871</v>
      </c>
      <c r="E1747" s="4">
        <v>50</v>
      </c>
      <c r="F1747" s="4">
        <v>50</v>
      </c>
      <c r="G1747" s="4" t="s">
        <v>2914</v>
      </c>
    </row>
    <row r="1748" spans="1:7" x14ac:dyDescent="0.3">
      <c r="A1748" s="4">
        <v>1732</v>
      </c>
      <c r="B1748" s="4" t="s">
        <v>2511</v>
      </c>
      <c r="C1748" s="4" t="s">
        <v>2512</v>
      </c>
      <c r="D1748" s="4" t="s">
        <v>2871</v>
      </c>
      <c r="E1748" s="4">
        <v>50</v>
      </c>
      <c r="F1748" s="4">
        <v>50</v>
      </c>
      <c r="G1748" s="4" t="s">
        <v>2914</v>
      </c>
    </row>
    <row r="1749" spans="1:7" x14ac:dyDescent="0.3">
      <c r="A1749" s="4">
        <v>1733</v>
      </c>
      <c r="B1749" s="4" t="s">
        <v>2513</v>
      </c>
      <c r="C1749" s="4" t="s">
        <v>2514</v>
      </c>
      <c r="D1749" s="4" t="s">
        <v>2871</v>
      </c>
      <c r="E1749" s="4">
        <v>50</v>
      </c>
      <c r="F1749" s="4">
        <v>50</v>
      </c>
      <c r="G1749" s="4" t="s">
        <v>2914</v>
      </c>
    </row>
    <row r="1750" spans="1:7" x14ac:dyDescent="0.3">
      <c r="A1750" s="4">
        <v>1734</v>
      </c>
      <c r="B1750" s="4" t="s">
        <v>2515</v>
      </c>
      <c r="C1750" s="4" t="s">
        <v>2516</v>
      </c>
      <c r="D1750" s="4" t="s">
        <v>2871</v>
      </c>
      <c r="E1750" s="4">
        <v>60</v>
      </c>
      <c r="F1750" s="4">
        <v>60</v>
      </c>
      <c r="G1750" s="4" t="s">
        <v>2914</v>
      </c>
    </row>
    <row r="1751" spans="1:7" x14ac:dyDescent="0.3">
      <c r="A1751" s="4">
        <v>1735</v>
      </c>
      <c r="B1751" s="4" t="s">
        <v>2517</v>
      </c>
      <c r="C1751" s="4" t="s">
        <v>2518</v>
      </c>
      <c r="D1751" s="4" t="s">
        <v>2871</v>
      </c>
      <c r="E1751" s="4">
        <v>50</v>
      </c>
      <c r="F1751" s="4">
        <v>50</v>
      </c>
      <c r="G1751" s="4" t="s">
        <v>2914</v>
      </c>
    </row>
    <row r="1752" spans="1:7" x14ac:dyDescent="0.3">
      <c r="A1752" s="4">
        <v>1736</v>
      </c>
      <c r="B1752" s="4" t="s">
        <v>2519</v>
      </c>
      <c r="C1752" s="4" t="s">
        <v>2520</v>
      </c>
      <c r="D1752" s="4" t="s">
        <v>2871</v>
      </c>
      <c r="E1752" s="4">
        <v>50</v>
      </c>
      <c r="F1752" s="4">
        <v>50</v>
      </c>
      <c r="G1752" s="4" t="s">
        <v>2914</v>
      </c>
    </row>
    <row r="1753" spans="1:7" x14ac:dyDescent="0.3">
      <c r="A1753" s="4">
        <v>1737</v>
      </c>
      <c r="B1753" s="4" t="s">
        <v>3504</v>
      </c>
      <c r="C1753" s="4" t="s">
        <v>3505</v>
      </c>
      <c r="D1753" s="4" t="s">
        <v>2871</v>
      </c>
      <c r="E1753" s="4">
        <v>50</v>
      </c>
      <c r="F1753" s="4">
        <v>50</v>
      </c>
      <c r="G1753" s="4" t="s">
        <v>2914</v>
      </c>
    </row>
    <row r="1754" spans="1:7" x14ac:dyDescent="0.3">
      <c r="A1754" s="4">
        <v>1738</v>
      </c>
      <c r="B1754" s="4" t="s">
        <v>2521</v>
      </c>
      <c r="C1754" s="4" t="s">
        <v>2522</v>
      </c>
      <c r="D1754" s="4" t="s">
        <v>2871</v>
      </c>
      <c r="E1754" s="4">
        <v>70</v>
      </c>
      <c r="F1754" s="4">
        <v>70</v>
      </c>
      <c r="G1754" s="4" t="s">
        <v>2914</v>
      </c>
    </row>
    <row r="1755" spans="1:7" x14ac:dyDescent="0.3">
      <c r="A1755" s="4">
        <v>1739</v>
      </c>
      <c r="B1755" s="4" t="s">
        <v>2523</v>
      </c>
      <c r="C1755" s="4" t="s">
        <v>2524</v>
      </c>
      <c r="D1755" s="4" t="s">
        <v>2871</v>
      </c>
      <c r="E1755" s="4">
        <v>50</v>
      </c>
      <c r="F1755" s="4">
        <v>50</v>
      </c>
      <c r="G1755" s="4" t="s">
        <v>2914</v>
      </c>
    </row>
    <row r="1756" spans="1:7" x14ac:dyDescent="0.3">
      <c r="A1756" s="4">
        <v>1740</v>
      </c>
      <c r="B1756" s="4" t="s">
        <v>2525</v>
      </c>
      <c r="C1756" s="4" t="s">
        <v>2526</v>
      </c>
      <c r="D1756" s="4" t="s">
        <v>2871</v>
      </c>
      <c r="E1756" s="4">
        <v>50</v>
      </c>
      <c r="F1756" s="4">
        <v>50</v>
      </c>
      <c r="G1756" s="4" t="s">
        <v>2914</v>
      </c>
    </row>
    <row r="1757" spans="1:7" x14ac:dyDescent="0.3">
      <c r="A1757" s="4">
        <v>1741</v>
      </c>
      <c r="B1757" s="4" t="s">
        <v>2527</v>
      </c>
      <c r="C1757" s="4" t="s">
        <v>2528</v>
      </c>
      <c r="D1757" s="4" t="s">
        <v>2871</v>
      </c>
      <c r="E1757" s="4">
        <v>50</v>
      </c>
      <c r="F1757" s="4">
        <v>50</v>
      </c>
      <c r="G1757" s="4" t="s">
        <v>2914</v>
      </c>
    </row>
    <row r="1758" spans="1:7" x14ac:dyDescent="0.3">
      <c r="A1758" s="4">
        <v>1742</v>
      </c>
      <c r="B1758" s="4" t="s">
        <v>2529</v>
      </c>
      <c r="C1758" s="4" t="s">
        <v>2530</v>
      </c>
      <c r="D1758" s="4" t="s">
        <v>2871</v>
      </c>
      <c r="E1758" s="4">
        <v>50</v>
      </c>
      <c r="F1758" s="4">
        <v>50</v>
      </c>
      <c r="G1758" s="4" t="s">
        <v>2914</v>
      </c>
    </row>
    <row r="1759" spans="1:7" x14ac:dyDescent="0.3">
      <c r="A1759" s="4">
        <v>1743</v>
      </c>
      <c r="B1759" s="4" t="s">
        <v>2531</v>
      </c>
      <c r="C1759" s="4" t="s">
        <v>2532</v>
      </c>
      <c r="D1759" s="4" t="s">
        <v>2871</v>
      </c>
      <c r="E1759" s="4">
        <v>50</v>
      </c>
      <c r="F1759" s="4">
        <v>50</v>
      </c>
      <c r="G1759" s="4" t="s">
        <v>2914</v>
      </c>
    </row>
    <row r="1760" spans="1:7" x14ac:dyDescent="0.3">
      <c r="A1760" s="4">
        <v>1744</v>
      </c>
      <c r="B1760" s="4" t="s">
        <v>3512</v>
      </c>
      <c r="C1760" s="4" t="s">
        <v>3513</v>
      </c>
      <c r="D1760" s="4" t="s">
        <v>2871</v>
      </c>
      <c r="E1760" s="4">
        <v>50</v>
      </c>
      <c r="F1760" s="4">
        <v>50</v>
      </c>
      <c r="G1760" s="4" t="s">
        <v>2911</v>
      </c>
    </row>
    <row r="1761" spans="1:7" x14ac:dyDescent="0.3">
      <c r="A1761" s="4">
        <v>1745</v>
      </c>
      <c r="B1761" s="4" t="s">
        <v>2533</v>
      </c>
      <c r="C1761" s="4" t="s">
        <v>2534</v>
      </c>
      <c r="D1761" s="4" t="s">
        <v>2871</v>
      </c>
      <c r="E1761" s="4">
        <v>50</v>
      </c>
      <c r="F1761" s="4">
        <v>50</v>
      </c>
      <c r="G1761" s="4" t="s">
        <v>2914</v>
      </c>
    </row>
    <row r="1762" spans="1:7" x14ac:dyDescent="0.3">
      <c r="A1762" s="4">
        <v>1746</v>
      </c>
      <c r="B1762" s="4" t="s">
        <v>3536</v>
      </c>
      <c r="C1762" s="4" t="s">
        <v>3537</v>
      </c>
      <c r="D1762" s="4" t="s">
        <v>2871</v>
      </c>
      <c r="E1762" s="4">
        <v>50</v>
      </c>
      <c r="F1762" s="4">
        <v>50</v>
      </c>
      <c r="G1762" s="4" t="s">
        <v>2914</v>
      </c>
    </row>
    <row r="1763" spans="1:7" x14ac:dyDescent="0.3">
      <c r="A1763" s="4">
        <v>1747</v>
      </c>
      <c r="B1763" s="4" t="s">
        <v>2535</v>
      </c>
      <c r="C1763" s="4" t="s">
        <v>2536</v>
      </c>
      <c r="D1763" s="4" t="s">
        <v>2871</v>
      </c>
      <c r="E1763" s="4">
        <v>50</v>
      </c>
      <c r="F1763" s="4">
        <v>50</v>
      </c>
      <c r="G1763" s="4" t="s">
        <v>2914</v>
      </c>
    </row>
    <row r="1764" spans="1:7" x14ac:dyDescent="0.3">
      <c r="A1764" s="4">
        <v>1748</v>
      </c>
      <c r="B1764" s="4" t="s">
        <v>2537</v>
      </c>
      <c r="C1764" s="4" t="s">
        <v>2538</v>
      </c>
      <c r="D1764" s="4" t="s">
        <v>2871</v>
      </c>
      <c r="E1764" s="4">
        <v>50</v>
      </c>
      <c r="F1764" s="4">
        <v>50</v>
      </c>
      <c r="G1764" s="4" t="s">
        <v>2914</v>
      </c>
    </row>
    <row r="1765" spans="1:7" x14ac:dyDescent="0.3">
      <c r="A1765" s="4">
        <v>1749</v>
      </c>
      <c r="B1765" s="4" t="s">
        <v>3540</v>
      </c>
      <c r="C1765" s="4" t="s">
        <v>3541</v>
      </c>
      <c r="D1765" s="4" t="s">
        <v>2871</v>
      </c>
      <c r="E1765" s="4">
        <v>50</v>
      </c>
      <c r="F1765" s="4">
        <v>50</v>
      </c>
      <c r="G1765" s="4" t="s">
        <v>2914</v>
      </c>
    </row>
    <row r="1766" spans="1:7" x14ac:dyDescent="0.3">
      <c r="A1766" s="4">
        <v>1750</v>
      </c>
      <c r="B1766" s="4" t="s">
        <v>2539</v>
      </c>
      <c r="C1766" s="4" t="s">
        <v>2540</v>
      </c>
      <c r="D1766" s="4" t="s">
        <v>2871</v>
      </c>
      <c r="E1766" s="4">
        <v>50</v>
      </c>
      <c r="F1766" s="4">
        <v>50</v>
      </c>
      <c r="G1766" s="4" t="s">
        <v>2914</v>
      </c>
    </row>
    <row r="1767" spans="1:7" x14ac:dyDescent="0.3">
      <c r="A1767" s="4">
        <v>1751</v>
      </c>
      <c r="B1767" s="4" t="s">
        <v>2541</v>
      </c>
      <c r="C1767" s="4" t="s">
        <v>2542</v>
      </c>
      <c r="D1767" s="4" t="s">
        <v>2871</v>
      </c>
      <c r="E1767" s="4">
        <v>50</v>
      </c>
      <c r="F1767" s="4">
        <v>50</v>
      </c>
      <c r="G1767" s="4" t="s">
        <v>2911</v>
      </c>
    </row>
    <row r="1768" spans="1:7" x14ac:dyDescent="0.3">
      <c r="A1768" s="4">
        <v>1752</v>
      </c>
      <c r="B1768" s="4" t="s">
        <v>5152</v>
      </c>
      <c r="C1768" s="4" t="s">
        <v>5153</v>
      </c>
      <c r="D1768" s="4" t="s">
        <v>2871</v>
      </c>
      <c r="E1768" s="4">
        <v>100</v>
      </c>
      <c r="F1768" s="4">
        <v>100</v>
      </c>
      <c r="G1768" s="4" t="s">
        <v>2911</v>
      </c>
    </row>
    <row r="1769" spans="1:7" x14ac:dyDescent="0.3">
      <c r="A1769" s="4">
        <v>1753</v>
      </c>
      <c r="B1769" s="4" t="s">
        <v>2543</v>
      </c>
      <c r="C1769" s="4" t="s">
        <v>2544</v>
      </c>
      <c r="D1769" s="4" t="s">
        <v>2871</v>
      </c>
      <c r="E1769" s="4">
        <v>50</v>
      </c>
      <c r="F1769" s="4">
        <v>50</v>
      </c>
      <c r="G1769" s="4" t="s">
        <v>2914</v>
      </c>
    </row>
    <row r="1770" spans="1:7" x14ac:dyDescent="0.3">
      <c r="A1770" s="4">
        <v>1754</v>
      </c>
      <c r="B1770" s="4" t="s">
        <v>3336</v>
      </c>
      <c r="C1770" s="4" t="s">
        <v>3337</v>
      </c>
      <c r="D1770" s="4" t="s">
        <v>2871</v>
      </c>
      <c r="E1770" s="4">
        <v>50</v>
      </c>
      <c r="F1770" s="4">
        <v>50</v>
      </c>
      <c r="G1770" s="4" t="s">
        <v>2914</v>
      </c>
    </row>
    <row r="1771" spans="1:7" x14ac:dyDescent="0.3">
      <c r="A1771" s="4">
        <v>1755</v>
      </c>
      <c r="B1771" s="4" t="s">
        <v>2927</v>
      </c>
      <c r="C1771" s="4" t="s">
        <v>2928</v>
      </c>
      <c r="D1771" s="4" t="s">
        <v>2871</v>
      </c>
      <c r="E1771" s="4">
        <v>50</v>
      </c>
      <c r="F1771" s="4">
        <v>50</v>
      </c>
      <c r="G1771" s="4" t="s">
        <v>2914</v>
      </c>
    </row>
    <row r="1772" spans="1:7" x14ac:dyDescent="0.3">
      <c r="A1772" s="4">
        <v>1756</v>
      </c>
      <c r="B1772" s="4" t="s">
        <v>2545</v>
      </c>
      <c r="C1772" s="4" t="s">
        <v>2546</v>
      </c>
      <c r="D1772" s="4" t="s">
        <v>2871</v>
      </c>
      <c r="E1772" s="4">
        <v>50</v>
      </c>
      <c r="F1772" s="4">
        <v>50</v>
      </c>
      <c r="G1772" s="4" t="s">
        <v>2914</v>
      </c>
    </row>
    <row r="1773" spans="1:7" x14ac:dyDescent="0.3">
      <c r="A1773" s="4">
        <v>1757</v>
      </c>
      <c r="B1773" s="4" t="s">
        <v>2547</v>
      </c>
      <c r="C1773" s="4" t="s">
        <v>2548</v>
      </c>
      <c r="D1773" s="4" t="s">
        <v>2871</v>
      </c>
      <c r="E1773" s="4">
        <v>50</v>
      </c>
      <c r="F1773" s="4">
        <v>50</v>
      </c>
      <c r="G1773" s="4" t="s">
        <v>2914</v>
      </c>
    </row>
    <row r="1774" spans="1:7" x14ac:dyDescent="0.3">
      <c r="A1774" s="4">
        <v>1758</v>
      </c>
      <c r="B1774" s="4" t="s">
        <v>2549</v>
      </c>
      <c r="C1774" s="4" t="s">
        <v>2550</v>
      </c>
      <c r="D1774" s="4" t="s">
        <v>2871</v>
      </c>
      <c r="E1774" s="4">
        <v>50</v>
      </c>
      <c r="F1774" s="4">
        <v>50</v>
      </c>
      <c r="G1774" s="4" t="s">
        <v>2914</v>
      </c>
    </row>
    <row r="1775" spans="1:7" x14ac:dyDescent="0.3">
      <c r="A1775" s="4">
        <v>1759</v>
      </c>
      <c r="B1775" s="4" t="s">
        <v>2551</v>
      </c>
      <c r="C1775" s="4" t="s">
        <v>2552</v>
      </c>
      <c r="D1775" s="4" t="s">
        <v>2871</v>
      </c>
      <c r="E1775" s="4">
        <v>50</v>
      </c>
      <c r="F1775" s="4">
        <v>50</v>
      </c>
      <c r="G1775" s="4" t="s">
        <v>2914</v>
      </c>
    </row>
    <row r="1776" spans="1:7" x14ac:dyDescent="0.3">
      <c r="A1776" s="4">
        <v>1760</v>
      </c>
      <c r="B1776" s="4" t="s">
        <v>2553</v>
      </c>
      <c r="C1776" s="4" t="s">
        <v>2554</v>
      </c>
      <c r="D1776" s="4" t="s">
        <v>2871</v>
      </c>
      <c r="E1776" s="4">
        <v>50</v>
      </c>
      <c r="F1776" s="4">
        <v>50</v>
      </c>
      <c r="G1776" s="4" t="s">
        <v>2914</v>
      </c>
    </row>
    <row r="1777" spans="1:7" x14ac:dyDescent="0.3">
      <c r="A1777" s="4">
        <v>1761</v>
      </c>
      <c r="B1777" s="4" t="s">
        <v>2555</v>
      </c>
      <c r="C1777" s="4" t="s">
        <v>2556</v>
      </c>
      <c r="D1777" s="4" t="s">
        <v>2871</v>
      </c>
      <c r="E1777" s="4">
        <v>50</v>
      </c>
      <c r="F1777" s="4">
        <v>50</v>
      </c>
      <c r="G1777" s="4" t="s">
        <v>2914</v>
      </c>
    </row>
    <row r="1778" spans="1:7" x14ac:dyDescent="0.3">
      <c r="A1778" s="4">
        <v>1762</v>
      </c>
      <c r="B1778" s="4" t="s">
        <v>2557</v>
      </c>
      <c r="C1778" s="4" t="s">
        <v>2558</v>
      </c>
      <c r="D1778" s="4" t="s">
        <v>2871</v>
      </c>
      <c r="E1778" s="4">
        <v>50</v>
      </c>
      <c r="F1778" s="4">
        <v>50</v>
      </c>
      <c r="G1778" s="4" t="s">
        <v>2911</v>
      </c>
    </row>
    <row r="1779" spans="1:7" x14ac:dyDescent="0.3">
      <c r="A1779" s="4">
        <v>1763</v>
      </c>
      <c r="B1779" s="4" t="s">
        <v>2559</v>
      </c>
      <c r="C1779" s="4" t="s">
        <v>2560</v>
      </c>
      <c r="D1779" s="4" t="s">
        <v>2871</v>
      </c>
      <c r="E1779" s="4">
        <v>60</v>
      </c>
      <c r="F1779" s="4">
        <v>60</v>
      </c>
      <c r="G1779" s="4" t="s">
        <v>2914</v>
      </c>
    </row>
    <row r="1780" spans="1:7" x14ac:dyDescent="0.3">
      <c r="A1780" s="4">
        <v>1764</v>
      </c>
      <c r="B1780" s="4" t="s">
        <v>2561</v>
      </c>
      <c r="C1780" s="4" t="s">
        <v>2562</v>
      </c>
      <c r="D1780" s="4" t="s">
        <v>2871</v>
      </c>
      <c r="E1780" s="4">
        <v>50</v>
      </c>
      <c r="F1780" s="4">
        <v>50</v>
      </c>
      <c r="G1780" s="4" t="s">
        <v>2914</v>
      </c>
    </row>
    <row r="1781" spans="1:7" x14ac:dyDescent="0.3">
      <c r="A1781" s="4">
        <v>1765</v>
      </c>
      <c r="B1781" s="4" t="s">
        <v>2563</v>
      </c>
      <c r="C1781" s="4" t="s">
        <v>2564</v>
      </c>
      <c r="D1781" s="4" t="s">
        <v>2871</v>
      </c>
      <c r="E1781" s="4">
        <v>50</v>
      </c>
      <c r="F1781" s="4">
        <v>50</v>
      </c>
      <c r="G1781" s="4" t="s">
        <v>2914</v>
      </c>
    </row>
    <row r="1782" spans="1:7" x14ac:dyDescent="0.3">
      <c r="A1782" s="4">
        <v>1766</v>
      </c>
      <c r="B1782" s="4" t="s">
        <v>2565</v>
      </c>
      <c r="C1782" s="4" t="s">
        <v>2566</v>
      </c>
      <c r="D1782" s="4" t="s">
        <v>2871</v>
      </c>
      <c r="E1782" s="4">
        <v>50</v>
      </c>
      <c r="F1782" s="4">
        <v>50</v>
      </c>
      <c r="G1782" s="4" t="s">
        <v>2914</v>
      </c>
    </row>
    <row r="1783" spans="1:7" x14ac:dyDescent="0.3">
      <c r="A1783" s="4">
        <v>1767</v>
      </c>
      <c r="B1783" s="4" t="s">
        <v>2567</v>
      </c>
      <c r="C1783" s="4" t="s">
        <v>2568</v>
      </c>
      <c r="D1783" s="4" t="s">
        <v>2871</v>
      </c>
      <c r="E1783" s="4">
        <v>50</v>
      </c>
      <c r="F1783" s="4">
        <v>50</v>
      </c>
      <c r="G1783" s="4" t="s">
        <v>2914</v>
      </c>
    </row>
    <row r="1784" spans="1:7" x14ac:dyDescent="0.3">
      <c r="A1784" s="4">
        <v>1768</v>
      </c>
      <c r="B1784" s="4" t="s">
        <v>2569</v>
      </c>
      <c r="C1784" s="4" t="s">
        <v>2570</v>
      </c>
      <c r="D1784" s="4" t="s">
        <v>2871</v>
      </c>
      <c r="E1784" s="4">
        <v>50</v>
      </c>
      <c r="F1784" s="4">
        <v>50</v>
      </c>
      <c r="G1784" s="4" t="s">
        <v>2914</v>
      </c>
    </row>
    <row r="1785" spans="1:7" x14ac:dyDescent="0.3">
      <c r="A1785" s="4">
        <v>1769</v>
      </c>
      <c r="B1785" s="4" t="s">
        <v>2571</v>
      </c>
      <c r="C1785" s="4" t="s">
        <v>2572</v>
      </c>
      <c r="D1785" s="4" t="s">
        <v>2871</v>
      </c>
      <c r="E1785" s="4">
        <v>50</v>
      </c>
      <c r="F1785" s="4">
        <v>50</v>
      </c>
      <c r="G1785" s="4" t="s">
        <v>2914</v>
      </c>
    </row>
    <row r="1786" spans="1:7" x14ac:dyDescent="0.3">
      <c r="A1786" s="4">
        <v>1770</v>
      </c>
      <c r="B1786" s="4" t="s">
        <v>2573</v>
      </c>
      <c r="C1786" s="4" t="s">
        <v>2574</v>
      </c>
      <c r="D1786" s="4" t="s">
        <v>2871</v>
      </c>
      <c r="E1786" s="4">
        <v>50</v>
      </c>
      <c r="F1786" s="4">
        <v>50</v>
      </c>
      <c r="G1786" s="4" t="s">
        <v>2914</v>
      </c>
    </row>
    <row r="1787" spans="1:7" x14ac:dyDescent="0.3">
      <c r="A1787" s="4">
        <v>1771</v>
      </c>
      <c r="B1787" s="4" t="s">
        <v>2575</v>
      </c>
      <c r="C1787" s="4" t="s">
        <v>2576</v>
      </c>
      <c r="D1787" s="4" t="s">
        <v>2871</v>
      </c>
      <c r="E1787" s="4">
        <v>60</v>
      </c>
      <c r="F1787" s="4">
        <v>60</v>
      </c>
      <c r="G1787" s="4" t="s">
        <v>2914</v>
      </c>
    </row>
    <row r="1788" spans="1:7" x14ac:dyDescent="0.3">
      <c r="A1788" s="4">
        <v>1772</v>
      </c>
      <c r="B1788" s="4" t="s">
        <v>2577</v>
      </c>
      <c r="C1788" s="4" t="s">
        <v>2578</v>
      </c>
      <c r="D1788" s="4" t="s">
        <v>2871</v>
      </c>
      <c r="E1788" s="4">
        <v>60</v>
      </c>
      <c r="F1788" s="4">
        <v>60</v>
      </c>
      <c r="G1788" s="4" t="s">
        <v>2914</v>
      </c>
    </row>
    <row r="1789" spans="1:7" x14ac:dyDescent="0.3">
      <c r="A1789" s="4">
        <v>1773</v>
      </c>
      <c r="B1789" s="4" t="s">
        <v>2579</v>
      </c>
      <c r="C1789" s="4" t="s">
        <v>2580</v>
      </c>
      <c r="D1789" s="4" t="s">
        <v>2871</v>
      </c>
      <c r="E1789" s="4">
        <v>50</v>
      </c>
      <c r="F1789" s="4">
        <v>50</v>
      </c>
      <c r="G1789" s="4" t="s">
        <v>2914</v>
      </c>
    </row>
    <row r="1790" spans="1:7" x14ac:dyDescent="0.3">
      <c r="A1790" s="4">
        <v>1774</v>
      </c>
      <c r="B1790" s="4" t="s">
        <v>2581</v>
      </c>
      <c r="C1790" s="4" t="s">
        <v>2582</v>
      </c>
      <c r="D1790" s="4" t="s">
        <v>2871</v>
      </c>
      <c r="E1790" s="4">
        <v>50</v>
      </c>
      <c r="F1790" s="4">
        <v>50</v>
      </c>
      <c r="G1790" s="4" t="s">
        <v>2914</v>
      </c>
    </row>
    <row r="1791" spans="1:7" x14ac:dyDescent="0.3">
      <c r="A1791" s="4">
        <v>1775</v>
      </c>
      <c r="B1791" s="4" t="s">
        <v>2583</v>
      </c>
      <c r="C1791" s="4" t="s">
        <v>2584</v>
      </c>
      <c r="D1791" s="4" t="s">
        <v>2871</v>
      </c>
      <c r="E1791" s="4">
        <v>50</v>
      </c>
      <c r="F1791" s="4">
        <v>50</v>
      </c>
      <c r="G1791" s="4" t="s">
        <v>2914</v>
      </c>
    </row>
    <row r="1792" spans="1:7" x14ac:dyDescent="0.3">
      <c r="A1792" s="4">
        <v>1776</v>
      </c>
      <c r="B1792" s="4" t="s">
        <v>2585</v>
      </c>
      <c r="C1792" s="4" t="s">
        <v>2586</v>
      </c>
      <c r="D1792" s="4" t="s">
        <v>2871</v>
      </c>
      <c r="E1792" s="4">
        <v>50</v>
      </c>
      <c r="F1792" s="4">
        <v>50</v>
      </c>
      <c r="G1792" s="4" t="s">
        <v>2914</v>
      </c>
    </row>
    <row r="1793" spans="1:7" x14ac:dyDescent="0.3">
      <c r="A1793" s="4">
        <v>1777</v>
      </c>
      <c r="B1793" s="4" t="s">
        <v>2587</v>
      </c>
      <c r="C1793" s="4" t="s">
        <v>2588</v>
      </c>
      <c r="D1793" s="4" t="s">
        <v>2871</v>
      </c>
      <c r="E1793" s="4">
        <v>50</v>
      </c>
      <c r="F1793" s="4">
        <v>50</v>
      </c>
      <c r="G1793" s="4" t="s">
        <v>2914</v>
      </c>
    </row>
    <row r="1794" spans="1:7" x14ac:dyDescent="0.3">
      <c r="A1794" s="4">
        <v>1778</v>
      </c>
      <c r="B1794" s="4" t="s">
        <v>3629</v>
      </c>
      <c r="C1794" s="4" t="s">
        <v>3630</v>
      </c>
      <c r="D1794" s="4" t="s">
        <v>2871</v>
      </c>
      <c r="E1794" s="4">
        <v>50</v>
      </c>
      <c r="F1794" s="4">
        <v>50</v>
      </c>
      <c r="G1794" s="4" t="s">
        <v>2914</v>
      </c>
    </row>
    <row r="1795" spans="1:7" x14ac:dyDescent="0.3">
      <c r="A1795" s="4">
        <v>1779</v>
      </c>
      <c r="B1795" s="4" t="s">
        <v>3017</v>
      </c>
      <c r="C1795" s="4" t="s">
        <v>3018</v>
      </c>
      <c r="D1795" s="4" t="s">
        <v>2871</v>
      </c>
      <c r="E1795" s="4">
        <v>50</v>
      </c>
      <c r="F1795" s="4">
        <v>50</v>
      </c>
      <c r="G1795" s="4" t="s">
        <v>2914</v>
      </c>
    </row>
    <row r="1796" spans="1:7" x14ac:dyDescent="0.3">
      <c r="A1796" s="4">
        <v>1780</v>
      </c>
      <c r="B1796" s="4" t="s">
        <v>2589</v>
      </c>
      <c r="C1796" s="4" t="s">
        <v>2590</v>
      </c>
      <c r="D1796" s="4" t="s">
        <v>2871</v>
      </c>
      <c r="E1796" s="4">
        <v>50</v>
      </c>
      <c r="F1796" s="4">
        <v>50</v>
      </c>
      <c r="G1796" s="4" t="s">
        <v>2914</v>
      </c>
    </row>
    <row r="1797" spans="1:7" x14ac:dyDescent="0.3">
      <c r="A1797" s="4">
        <v>1781</v>
      </c>
      <c r="B1797" s="4" t="s">
        <v>2591</v>
      </c>
      <c r="C1797" s="4" t="s">
        <v>2592</v>
      </c>
      <c r="D1797" s="4" t="s">
        <v>2871</v>
      </c>
      <c r="E1797" s="4">
        <v>50</v>
      </c>
      <c r="F1797" s="4">
        <v>50</v>
      </c>
      <c r="G1797" s="4" t="s">
        <v>2914</v>
      </c>
    </row>
    <row r="1798" spans="1:7" x14ac:dyDescent="0.3">
      <c r="A1798" s="4">
        <v>1782</v>
      </c>
      <c r="B1798" s="4" t="s">
        <v>2593</v>
      </c>
      <c r="C1798" s="4" t="s">
        <v>2594</v>
      </c>
      <c r="D1798" s="4" t="s">
        <v>2871</v>
      </c>
      <c r="E1798" s="4">
        <v>100</v>
      </c>
      <c r="F1798" s="4">
        <v>100</v>
      </c>
      <c r="G1798" s="4" t="s">
        <v>2911</v>
      </c>
    </row>
    <row r="1799" spans="1:7" x14ac:dyDescent="0.3">
      <c r="A1799" s="4">
        <v>1783</v>
      </c>
      <c r="B1799" s="4" t="s">
        <v>2595</v>
      </c>
      <c r="C1799" s="4" t="s">
        <v>2596</v>
      </c>
      <c r="D1799" s="4" t="s">
        <v>2871</v>
      </c>
      <c r="E1799" s="4">
        <v>50</v>
      </c>
      <c r="F1799" s="4">
        <v>50</v>
      </c>
      <c r="G1799" s="4" t="s">
        <v>2914</v>
      </c>
    </row>
    <row r="1800" spans="1:7" x14ac:dyDescent="0.3">
      <c r="A1800" s="4">
        <v>1784</v>
      </c>
      <c r="B1800" s="4" t="s">
        <v>2597</v>
      </c>
      <c r="C1800" s="4" t="s">
        <v>2598</v>
      </c>
      <c r="D1800" s="4" t="s">
        <v>2871</v>
      </c>
      <c r="E1800" s="4">
        <v>50</v>
      </c>
      <c r="F1800" s="4">
        <v>50</v>
      </c>
      <c r="G1800" s="4" t="s">
        <v>2914</v>
      </c>
    </row>
    <row r="1801" spans="1:7" x14ac:dyDescent="0.3">
      <c r="A1801" s="4">
        <v>1785</v>
      </c>
      <c r="B1801" s="4" t="s">
        <v>2599</v>
      </c>
      <c r="C1801" s="4" t="s">
        <v>2600</v>
      </c>
      <c r="D1801" s="4" t="s">
        <v>2871</v>
      </c>
      <c r="E1801" s="4">
        <v>50</v>
      </c>
      <c r="F1801" s="4">
        <v>50</v>
      </c>
      <c r="G1801" s="4" t="s">
        <v>2914</v>
      </c>
    </row>
    <row r="1802" spans="1:7" x14ac:dyDescent="0.3">
      <c r="A1802" s="4">
        <v>1786</v>
      </c>
      <c r="B1802" s="4" t="s">
        <v>2601</v>
      </c>
      <c r="C1802" s="4" t="s">
        <v>2602</v>
      </c>
      <c r="D1802" s="4" t="s">
        <v>2871</v>
      </c>
      <c r="E1802" s="4">
        <v>50</v>
      </c>
      <c r="F1802" s="4">
        <v>50</v>
      </c>
      <c r="G1802" s="4" t="s">
        <v>2914</v>
      </c>
    </row>
    <row r="1803" spans="1:7" x14ac:dyDescent="0.3">
      <c r="A1803" s="4">
        <v>1787</v>
      </c>
      <c r="B1803" s="4" t="s">
        <v>2603</v>
      </c>
      <c r="C1803" s="4" t="s">
        <v>2604</v>
      </c>
      <c r="D1803" s="4" t="s">
        <v>2871</v>
      </c>
      <c r="E1803" s="4">
        <v>60</v>
      </c>
      <c r="F1803" s="4">
        <v>50</v>
      </c>
      <c r="G1803" s="4" t="s">
        <v>2914</v>
      </c>
    </row>
    <row r="1804" spans="1:7" x14ac:dyDescent="0.3">
      <c r="A1804" s="4">
        <v>1788</v>
      </c>
      <c r="B1804" s="4" t="s">
        <v>3555</v>
      </c>
      <c r="C1804" s="4" t="s">
        <v>3556</v>
      </c>
      <c r="D1804" s="4" t="s">
        <v>2871</v>
      </c>
      <c r="E1804" s="4">
        <v>50</v>
      </c>
      <c r="F1804" s="4">
        <v>50</v>
      </c>
      <c r="G1804" s="4" t="s">
        <v>2914</v>
      </c>
    </row>
    <row r="1805" spans="1:7" x14ac:dyDescent="0.3">
      <c r="A1805" s="4">
        <v>1789</v>
      </c>
      <c r="B1805" s="4" t="s">
        <v>2605</v>
      </c>
      <c r="C1805" s="4" t="s">
        <v>2606</v>
      </c>
      <c r="D1805" s="4" t="s">
        <v>2871</v>
      </c>
      <c r="E1805" s="4">
        <v>50</v>
      </c>
      <c r="F1805" s="4">
        <v>50</v>
      </c>
      <c r="G1805" s="4" t="s">
        <v>2914</v>
      </c>
    </row>
    <row r="1806" spans="1:7" x14ac:dyDescent="0.3">
      <c r="A1806" s="4">
        <v>1790</v>
      </c>
      <c r="B1806" s="4" t="s">
        <v>2607</v>
      </c>
      <c r="C1806" s="4" t="s">
        <v>2608</v>
      </c>
      <c r="D1806" s="4" t="s">
        <v>2871</v>
      </c>
      <c r="E1806" s="4">
        <v>50</v>
      </c>
      <c r="F1806" s="4">
        <v>50</v>
      </c>
      <c r="G1806" s="4" t="s">
        <v>2914</v>
      </c>
    </row>
    <row r="1807" spans="1:7" x14ac:dyDescent="0.3">
      <c r="A1807" s="4">
        <v>1791</v>
      </c>
      <c r="B1807" s="4" t="s">
        <v>2609</v>
      </c>
      <c r="C1807" s="4" t="s">
        <v>2610</v>
      </c>
      <c r="D1807" s="4" t="s">
        <v>2871</v>
      </c>
      <c r="E1807" s="4">
        <v>50</v>
      </c>
      <c r="F1807" s="4">
        <v>50</v>
      </c>
      <c r="G1807" s="4" t="s">
        <v>2911</v>
      </c>
    </row>
    <row r="1808" spans="1:7" x14ac:dyDescent="0.3">
      <c r="A1808" s="4">
        <v>1792</v>
      </c>
      <c r="B1808" s="4" t="s">
        <v>5032</v>
      </c>
      <c r="C1808" s="4" t="s">
        <v>5033</v>
      </c>
      <c r="D1808" s="4" t="s">
        <v>2871</v>
      </c>
      <c r="E1808" s="4">
        <v>50</v>
      </c>
      <c r="F1808" s="4">
        <v>50</v>
      </c>
      <c r="G1808" s="4" t="s">
        <v>2911</v>
      </c>
    </row>
    <row r="1809" spans="1:7" x14ac:dyDescent="0.3">
      <c r="A1809" s="4">
        <v>1793</v>
      </c>
      <c r="B1809" s="4" t="s">
        <v>5122</v>
      </c>
      <c r="C1809" s="4" t="s">
        <v>5123</v>
      </c>
      <c r="D1809" s="4" t="s">
        <v>2871</v>
      </c>
      <c r="E1809" s="4">
        <v>100</v>
      </c>
      <c r="F1809" s="4">
        <v>100</v>
      </c>
      <c r="G1809" s="4" t="s">
        <v>2911</v>
      </c>
    </row>
    <row r="1810" spans="1:7" x14ac:dyDescent="0.3">
      <c r="A1810" s="4">
        <v>1794</v>
      </c>
      <c r="B1810" s="4" t="s">
        <v>2611</v>
      </c>
      <c r="C1810" s="4" t="s">
        <v>2612</v>
      </c>
      <c r="D1810" s="4" t="s">
        <v>2871</v>
      </c>
      <c r="E1810" s="4">
        <v>50</v>
      </c>
      <c r="F1810" s="4">
        <v>50</v>
      </c>
      <c r="G1810" s="4" t="s">
        <v>2911</v>
      </c>
    </row>
    <row r="1811" spans="1:7" x14ac:dyDescent="0.3">
      <c r="A1811" s="4">
        <v>1795</v>
      </c>
      <c r="B1811" s="4" t="s">
        <v>2613</v>
      </c>
      <c r="C1811" s="4" t="s">
        <v>2614</v>
      </c>
      <c r="D1811" s="4" t="s">
        <v>2871</v>
      </c>
      <c r="E1811" s="4">
        <v>50</v>
      </c>
      <c r="F1811" s="4">
        <v>50</v>
      </c>
      <c r="G1811" s="4" t="s">
        <v>2914</v>
      </c>
    </row>
    <row r="1812" spans="1:7" x14ac:dyDescent="0.3">
      <c r="A1812" s="4">
        <v>1796</v>
      </c>
      <c r="B1812" s="4" t="s">
        <v>5034</v>
      </c>
      <c r="C1812" s="4" t="s">
        <v>5035</v>
      </c>
      <c r="D1812" s="4" t="s">
        <v>2871</v>
      </c>
      <c r="E1812" s="4">
        <v>50</v>
      </c>
      <c r="F1812" s="4">
        <v>50</v>
      </c>
      <c r="G1812" s="4" t="s">
        <v>2911</v>
      </c>
    </row>
    <row r="1813" spans="1:7" x14ac:dyDescent="0.3">
      <c r="A1813" s="4">
        <v>1797</v>
      </c>
      <c r="B1813" s="4" t="s">
        <v>2615</v>
      </c>
      <c r="C1813" s="4" t="s">
        <v>2616</v>
      </c>
      <c r="D1813" s="4" t="s">
        <v>2871</v>
      </c>
      <c r="E1813" s="4">
        <v>50</v>
      </c>
      <c r="F1813" s="4">
        <v>50</v>
      </c>
      <c r="G1813" s="4" t="s">
        <v>2914</v>
      </c>
    </row>
    <row r="1814" spans="1:7" x14ac:dyDescent="0.3">
      <c r="A1814" s="4">
        <v>1798</v>
      </c>
      <c r="B1814" s="4" t="s">
        <v>2617</v>
      </c>
      <c r="C1814" s="4" t="s">
        <v>2618</v>
      </c>
      <c r="D1814" s="4" t="s">
        <v>2871</v>
      </c>
      <c r="E1814" s="4">
        <v>50</v>
      </c>
      <c r="F1814" s="4">
        <v>50</v>
      </c>
      <c r="G1814" s="4" t="s">
        <v>2914</v>
      </c>
    </row>
    <row r="1815" spans="1:7" x14ac:dyDescent="0.3">
      <c r="A1815" s="4">
        <v>1799</v>
      </c>
      <c r="B1815" s="4" t="s">
        <v>4616</v>
      </c>
      <c r="C1815" s="4" t="s">
        <v>4617</v>
      </c>
      <c r="D1815" s="4" t="s">
        <v>2871</v>
      </c>
      <c r="E1815" s="4">
        <v>50</v>
      </c>
      <c r="F1815" s="4">
        <v>50</v>
      </c>
      <c r="G1815" s="4" t="s">
        <v>2914</v>
      </c>
    </row>
    <row r="1816" spans="1:7" x14ac:dyDescent="0.3">
      <c r="A1816" s="4">
        <v>1800</v>
      </c>
      <c r="B1816" s="4" t="s">
        <v>3308</v>
      </c>
      <c r="C1816" s="4" t="s">
        <v>3309</v>
      </c>
      <c r="D1816" s="4" t="s">
        <v>2871</v>
      </c>
      <c r="E1816" s="4">
        <v>50</v>
      </c>
      <c r="F1816" s="4">
        <v>50</v>
      </c>
      <c r="G1816" s="4" t="s">
        <v>2914</v>
      </c>
    </row>
    <row r="1817" spans="1:7" x14ac:dyDescent="0.3">
      <c r="A1817" s="4">
        <v>1801</v>
      </c>
      <c r="B1817" s="4" t="s">
        <v>2619</v>
      </c>
      <c r="C1817" s="4" t="s">
        <v>2620</v>
      </c>
      <c r="D1817" s="4" t="s">
        <v>2871</v>
      </c>
      <c r="E1817" s="4">
        <v>50</v>
      </c>
      <c r="F1817" s="4">
        <v>50</v>
      </c>
      <c r="G1817" s="4" t="s">
        <v>2914</v>
      </c>
    </row>
    <row r="1818" spans="1:7" x14ac:dyDescent="0.3">
      <c r="A1818" s="4">
        <v>1802</v>
      </c>
      <c r="B1818" s="4" t="s">
        <v>2621</v>
      </c>
      <c r="C1818" s="4" t="s">
        <v>2622</v>
      </c>
      <c r="D1818" s="4" t="s">
        <v>2871</v>
      </c>
      <c r="E1818" s="4">
        <v>50</v>
      </c>
      <c r="F1818" s="4">
        <v>50</v>
      </c>
      <c r="G1818" s="4" t="s">
        <v>2911</v>
      </c>
    </row>
    <row r="1819" spans="1:7" x14ac:dyDescent="0.3">
      <c r="A1819" s="4">
        <v>1803</v>
      </c>
      <c r="B1819" s="4" t="s">
        <v>2623</v>
      </c>
      <c r="C1819" s="4" t="s">
        <v>2624</v>
      </c>
      <c r="D1819" s="4" t="s">
        <v>2871</v>
      </c>
      <c r="E1819" s="4">
        <v>50</v>
      </c>
      <c r="F1819" s="4">
        <v>50</v>
      </c>
      <c r="G1819" s="4" t="s">
        <v>2914</v>
      </c>
    </row>
    <row r="1820" spans="1:7" x14ac:dyDescent="0.3">
      <c r="A1820" s="4">
        <v>1804</v>
      </c>
      <c r="B1820" s="4" t="s">
        <v>2625</v>
      </c>
      <c r="C1820" s="4" t="s">
        <v>2626</v>
      </c>
      <c r="D1820" s="4" t="s">
        <v>2871</v>
      </c>
      <c r="E1820" s="4">
        <v>50</v>
      </c>
      <c r="F1820" s="4">
        <v>50</v>
      </c>
      <c r="G1820" s="4" t="s">
        <v>2914</v>
      </c>
    </row>
    <row r="1821" spans="1:7" x14ac:dyDescent="0.3">
      <c r="A1821" s="4">
        <v>1805</v>
      </c>
      <c r="B1821" s="4" t="s">
        <v>5036</v>
      </c>
      <c r="C1821" s="4" t="s">
        <v>2627</v>
      </c>
      <c r="D1821" s="4" t="s">
        <v>2871</v>
      </c>
      <c r="E1821" s="4">
        <v>50</v>
      </c>
      <c r="F1821" s="4">
        <v>50</v>
      </c>
      <c r="G1821" s="4" t="s">
        <v>2914</v>
      </c>
    </row>
    <row r="1822" spans="1:7" x14ac:dyDescent="0.3">
      <c r="A1822" s="4">
        <v>1806</v>
      </c>
      <c r="B1822" s="4" t="s">
        <v>2628</v>
      </c>
      <c r="C1822" s="4" t="s">
        <v>2629</v>
      </c>
      <c r="D1822" s="4" t="s">
        <v>2871</v>
      </c>
      <c r="E1822" s="4">
        <v>50</v>
      </c>
      <c r="F1822" s="4">
        <v>50</v>
      </c>
      <c r="G1822" s="4" t="s">
        <v>2914</v>
      </c>
    </row>
    <row r="1823" spans="1:7" x14ac:dyDescent="0.3">
      <c r="A1823" s="4">
        <v>1807</v>
      </c>
      <c r="B1823" s="4" t="s">
        <v>2630</v>
      </c>
      <c r="C1823" s="4" t="s">
        <v>2631</v>
      </c>
      <c r="D1823" s="4" t="s">
        <v>2871</v>
      </c>
      <c r="E1823" s="4">
        <v>50</v>
      </c>
      <c r="F1823" s="4">
        <v>50</v>
      </c>
      <c r="G1823" s="4" t="s">
        <v>2914</v>
      </c>
    </row>
    <row r="1824" spans="1:7" x14ac:dyDescent="0.3">
      <c r="A1824" s="4">
        <v>1808</v>
      </c>
      <c r="B1824" s="4" t="s">
        <v>2632</v>
      </c>
      <c r="C1824" s="4" t="s">
        <v>2633</v>
      </c>
      <c r="D1824" s="4" t="s">
        <v>2871</v>
      </c>
      <c r="E1824" s="4">
        <v>50</v>
      </c>
      <c r="F1824" s="4">
        <v>50</v>
      </c>
      <c r="G1824" s="4" t="s">
        <v>2914</v>
      </c>
    </row>
    <row r="1825" spans="1:7" x14ac:dyDescent="0.3">
      <c r="A1825" s="4">
        <v>1809</v>
      </c>
      <c r="B1825" s="4" t="s">
        <v>4618</v>
      </c>
      <c r="C1825" s="4" t="s">
        <v>4619</v>
      </c>
      <c r="D1825" s="4" t="s">
        <v>2871</v>
      </c>
      <c r="E1825" s="4">
        <v>50</v>
      </c>
      <c r="F1825" s="4">
        <v>50</v>
      </c>
      <c r="G1825" s="4" t="s">
        <v>2914</v>
      </c>
    </row>
    <row r="1826" spans="1:7" x14ac:dyDescent="0.3">
      <c r="A1826" s="4">
        <v>1810</v>
      </c>
      <c r="B1826" s="4" t="s">
        <v>3561</v>
      </c>
      <c r="C1826" s="4" t="s">
        <v>3562</v>
      </c>
      <c r="D1826" s="4" t="s">
        <v>2871</v>
      </c>
      <c r="E1826" s="4">
        <v>50</v>
      </c>
      <c r="F1826" s="4">
        <v>50</v>
      </c>
      <c r="G1826" s="4" t="s">
        <v>2914</v>
      </c>
    </row>
    <row r="1827" spans="1:7" x14ac:dyDescent="0.3">
      <c r="A1827" s="4">
        <v>1811</v>
      </c>
      <c r="B1827" s="4" t="s">
        <v>2634</v>
      </c>
      <c r="C1827" s="4" t="s">
        <v>2635</v>
      </c>
      <c r="D1827" s="4" t="s">
        <v>2871</v>
      </c>
      <c r="E1827" s="4">
        <v>50</v>
      </c>
      <c r="F1827" s="4">
        <v>50</v>
      </c>
      <c r="G1827" s="4" t="s">
        <v>2914</v>
      </c>
    </row>
    <row r="1828" spans="1:7" x14ac:dyDescent="0.3">
      <c r="A1828" s="4">
        <v>1812</v>
      </c>
      <c r="B1828" s="4" t="s">
        <v>3551</v>
      </c>
      <c r="C1828" s="4" t="s">
        <v>3552</v>
      </c>
      <c r="D1828" s="4" t="s">
        <v>2871</v>
      </c>
      <c r="E1828" s="4">
        <v>50</v>
      </c>
      <c r="F1828" s="4">
        <v>50</v>
      </c>
      <c r="G1828" s="4" t="s">
        <v>2914</v>
      </c>
    </row>
    <row r="1829" spans="1:7" x14ac:dyDescent="0.3">
      <c r="A1829" s="4">
        <v>1813</v>
      </c>
      <c r="B1829" s="4" t="s">
        <v>3073</v>
      </c>
      <c r="C1829" s="4" t="s">
        <v>3074</v>
      </c>
      <c r="D1829" s="4" t="s">
        <v>2871</v>
      </c>
      <c r="E1829" s="4">
        <v>50</v>
      </c>
      <c r="F1829" s="4">
        <v>50</v>
      </c>
      <c r="G1829" s="4" t="s">
        <v>2914</v>
      </c>
    </row>
    <row r="1830" spans="1:7" x14ac:dyDescent="0.3">
      <c r="A1830" s="4">
        <v>1814</v>
      </c>
      <c r="B1830" s="4" t="s">
        <v>3278</v>
      </c>
      <c r="C1830" s="4" t="s">
        <v>3279</v>
      </c>
      <c r="D1830" s="4" t="s">
        <v>2871</v>
      </c>
      <c r="E1830" s="4">
        <v>50</v>
      </c>
      <c r="F1830" s="4">
        <v>50</v>
      </c>
      <c r="G1830" s="4" t="s">
        <v>2914</v>
      </c>
    </row>
    <row r="1831" spans="1:7" x14ac:dyDescent="0.3">
      <c r="A1831" s="4">
        <v>1815</v>
      </c>
      <c r="B1831" s="4" t="s">
        <v>2636</v>
      </c>
      <c r="C1831" s="4" t="s">
        <v>2637</v>
      </c>
      <c r="D1831" s="4" t="s">
        <v>2871</v>
      </c>
      <c r="E1831" s="4">
        <v>50</v>
      </c>
      <c r="F1831" s="4">
        <v>50</v>
      </c>
      <c r="G1831" s="4" t="s">
        <v>2914</v>
      </c>
    </row>
    <row r="1832" spans="1:7" x14ac:dyDescent="0.3">
      <c r="A1832" s="4">
        <v>1816</v>
      </c>
      <c r="B1832" s="4" t="s">
        <v>3181</v>
      </c>
      <c r="C1832" s="4" t="s">
        <v>3182</v>
      </c>
      <c r="D1832" s="4" t="s">
        <v>2871</v>
      </c>
      <c r="E1832" s="4">
        <v>50</v>
      </c>
      <c r="F1832" s="4">
        <v>50</v>
      </c>
      <c r="G1832" s="4" t="s">
        <v>2914</v>
      </c>
    </row>
    <row r="1833" spans="1:7" x14ac:dyDescent="0.3">
      <c r="A1833" s="4">
        <v>1817</v>
      </c>
      <c r="B1833" s="4" t="s">
        <v>3179</v>
      </c>
      <c r="C1833" s="4" t="s">
        <v>3180</v>
      </c>
      <c r="D1833" s="4" t="s">
        <v>2871</v>
      </c>
      <c r="E1833" s="4">
        <v>50</v>
      </c>
      <c r="F1833" s="4">
        <v>50</v>
      </c>
      <c r="G1833" s="4" t="s">
        <v>2914</v>
      </c>
    </row>
    <row r="1834" spans="1:7" x14ac:dyDescent="0.3">
      <c r="A1834" s="4">
        <v>1818</v>
      </c>
      <c r="B1834" s="4" t="s">
        <v>3051</v>
      </c>
      <c r="C1834" s="4" t="s">
        <v>3052</v>
      </c>
      <c r="D1834" s="4" t="s">
        <v>2871</v>
      </c>
      <c r="E1834" s="4">
        <v>50</v>
      </c>
      <c r="F1834" s="4">
        <v>50</v>
      </c>
      <c r="G1834" s="4" t="s">
        <v>2914</v>
      </c>
    </row>
    <row r="1835" spans="1:7" x14ac:dyDescent="0.3">
      <c r="A1835" s="4">
        <v>1819</v>
      </c>
      <c r="B1835" s="4" t="s">
        <v>3158</v>
      </c>
      <c r="C1835" s="4" t="s">
        <v>3159</v>
      </c>
      <c r="D1835" s="4" t="s">
        <v>2871</v>
      </c>
      <c r="E1835" s="4">
        <v>50</v>
      </c>
      <c r="F1835" s="4">
        <v>50</v>
      </c>
      <c r="G1835" s="4" t="s">
        <v>2914</v>
      </c>
    </row>
    <row r="1836" spans="1:7" x14ac:dyDescent="0.3">
      <c r="A1836" s="4">
        <v>1820</v>
      </c>
      <c r="B1836" s="4" t="s">
        <v>2998</v>
      </c>
      <c r="C1836" s="4" t="s">
        <v>2999</v>
      </c>
      <c r="D1836" s="4" t="s">
        <v>2871</v>
      </c>
      <c r="E1836" s="4">
        <v>50</v>
      </c>
      <c r="F1836" s="4">
        <v>50</v>
      </c>
      <c r="G1836" s="4" t="s">
        <v>2914</v>
      </c>
    </row>
    <row r="1837" spans="1:7" x14ac:dyDescent="0.3">
      <c r="A1837" s="4">
        <v>1821</v>
      </c>
      <c r="B1837" s="4" t="s">
        <v>3122</v>
      </c>
      <c r="C1837" s="4" t="s">
        <v>3123</v>
      </c>
      <c r="D1837" s="4" t="s">
        <v>2871</v>
      </c>
      <c r="E1837" s="4">
        <v>50</v>
      </c>
      <c r="F1837" s="4">
        <v>50</v>
      </c>
      <c r="G1837" s="4" t="s">
        <v>2914</v>
      </c>
    </row>
    <row r="1838" spans="1:7" x14ac:dyDescent="0.3">
      <c r="A1838" s="4">
        <v>1822</v>
      </c>
      <c r="B1838" s="4" t="s">
        <v>3132</v>
      </c>
      <c r="C1838" s="4" t="s">
        <v>3133</v>
      </c>
      <c r="D1838" s="4" t="s">
        <v>2871</v>
      </c>
      <c r="E1838" s="4">
        <v>50</v>
      </c>
      <c r="F1838" s="4">
        <v>50</v>
      </c>
      <c r="G1838" s="4" t="s">
        <v>2914</v>
      </c>
    </row>
    <row r="1839" spans="1:7" x14ac:dyDescent="0.3">
      <c r="A1839" s="4">
        <v>1823</v>
      </c>
      <c r="B1839" s="4" t="s">
        <v>3568</v>
      </c>
      <c r="C1839" s="4" t="s">
        <v>3569</v>
      </c>
      <c r="D1839" s="4" t="s">
        <v>2871</v>
      </c>
      <c r="E1839" s="4">
        <v>50</v>
      </c>
      <c r="F1839" s="4">
        <v>50</v>
      </c>
      <c r="G1839" s="4" t="s">
        <v>2914</v>
      </c>
    </row>
    <row r="1840" spans="1:7" x14ac:dyDescent="0.3">
      <c r="A1840" s="4">
        <v>1824</v>
      </c>
      <c r="B1840" s="4" t="s">
        <v>2996</v>
      </c>
      <c r="C1840" s="4" t="s">
        <v>2997</v>
      </c>
      <c r="D1840" s="4" t="s">
        <v>2871</v>
      </c>
      <c r="E1840" s="4">
        <v>50</v>
      </c>
      <c r="F1840" s="4">
        <v>50</v>
      </c>
      <c r="G1840" s="4" t="s">
        <v>2914</v>
      </c>
    </row>
    <row r="1841" spans="1:7" x14ac:dyDescent="0.3">
      <c r="A1841" s="4">
        <v>1825</v>
      </c>
      <c r="B1841" s="4" t="s">
        <v>3023</v>
      </c>
      <c r="C1841" s="4" t="s">
        <v>3024</v>
      </c>
      <c r="D1841" s="4" t="s">
        <v>2871</v>
      </c>
      <c r="E1841" s="4">
        <v>50</v>
      </c>
      <c r="F1841" s="4">
        <v>50</v>
      </c>
      <c r="G1841" s="4" t="s">
        <v>2914</v>
      </c>
    </row>
    <row r="1842" spans="1:7" x14ac:dyDescent="0.3">
      <c r="A1842" s="4">
        <v>1826</v>
      </c>
      <c r="B1842" s="4" t="s">
        <v>3041</v>
      </c>
      <c r="C1842" s="4" t="s">
        <v>3042</v>
      </c>
      <c r="D1842" s="4" t="s">
        <v>2871</v>
      </c>
      <c r="E1842" s="4">
        <v>50</v>
      </c>
      <c r="F1842" s="4">
        <v>50</v>
      </c>
      <c r="G1842" s="4" t="s">
        <v>2914</v>
      </c>
    </row>
    <row r="1843" spans="1:7" x14ac:dyDescent="0.3">
      <c r="A1843" s="4">
        <v>1827</v>
      </c>
      <c r="B1843" s="4" t="s">
        <v>3013</v>
      </c>
      <c r="C1843" s="4" t="s">
        <v>3014</v>
      </c>
      <c r="D1843" s="4" t="s">
        <v>2871</v>
      </c>
      <c r="E1843" s="4">
        <v>50</v>
      </c>
      <c r="F1843" s="4">
        <v>50</v>
      </c>
      <c r="G1843" s="4" t="s">
        <v>2914</v>
      </c>
    </row>
    <row r="1844" spans="1:7" x14ac:dyDescent="0.3">
      <c r="A1844" s="4">
        <v>1828</v>
      </c>
      <c r="B1844" s="4" t="s">
        <v>3596</v>
      </c>
      <c r="C1844" s="4" t="s">
        <v>3597</v>
      </c>
      <c r="D1844" s="4" t="s">
        <v>2871</v>
      </c>
      <c r="E1844" s="4">
        <v>50</v>
      </c>
      <c r="F1844" s="4">
        <v>50</v>
      </c>
      <c r="G1844" s="4" t="s">
        <v>2914</v>
      </c>
    </row>
    <row r="1845" spans="1:7" x14ac:dyDescent="0.3">
      <c r="A1845" s="4">
        <v>1829</v>
      </c>
      <c r="B1845" s="4" t="s">
        <v>3043</v>
      </c>
      <c r="C1845" s="4" t="s">
        <v>3044</v>
      </c>
      <c r="D1845" s="4" t="s">
        <v>2871</v>
      </c>
      <c r="E1845" s="4">
        <v>50</v>
      </c>
      <c r="F1845" s="4">
        <v>50</v>
      </c>
      <c r="G1845" s="4" t="s">
        <v>2914</v>
      </c>
    </row>
    <row r="1846" spans="1:7" x14ac:dyDescent="0.3">
      <c r="A1846" s="4">
        <v>1830</v>
      </c>
      <c r="B1846" s="4" t="s">
        <v>2640</v>
      </c>
      <c r="C1846" s="4" t="s">
        <v>2641</v>
      </c>
      <c r="D1846" s="4" t="s">
        <v>2871</v>
      </c>
      <c r="E1846" s="4">
        <v>50</v>
      </c>
      <c r="F1846" s="4">
        <v>50</v>
      </c>
      <c r="G1846" s="4" t="s">
        <v>2914</v>
      </c>
    </row>
    <row r="1847" spans="1:7" x14ac:dyDescent="0.3">
      <c r="A1847" s="4">
        <v>1831</v>
      </c>
      <c r="B1847" s="4" t="s">
        <v>3710</v>
      </c>
      <c r="C1847" s="4" t="s">
        <v>3711</v>
      </c>
      <c r="D1847" s="4" t="s">
        <v>2871</v>
      </c>
      <c r="E1847" s="4">
        <v>50</v>
      </c>
      <c r="F1847" s="4">
        <v>50</v>
      </c>
      <c r="G1847" s="4" t="s">
        <v>2914</v>
      </c>
    </row>
    <row r="1848" spans="1:7" x14ac:dyDescent="0.3">
      <c r="A1848" s="4">
        <v>1832</v>
      </c>
      <c r="B1848" s="4" t="s">
        <v>3312</v>
      </c>
      <c r="C1848" s="4" t="s">
        <v>3313</v>
      </c>
      <c r="D1848" s="4" t="s">
        <v>2871</v>
      </c>
      <c r="E1848" s="4">
        <v>50</v>
      </c>
      <c r="F1848" s="4">
        <v>50</v>
      </c>
      <c r="G1848" s="4" t="s">
        <v>2914</v>
      </c>
    </row>
    <row r="1849" spans="1:7" x14ac:dyDescent="0.3">
      <c r="A1849" s="4">
        <v>1833</v>
      </c>
      <c r="B1849" s="4" t="s">
        <v>3310</v>
      </c>
      <c r="C1849" s="4" t="s">
        <v>3311</v>
      </c>
      <c r="D1849" s="4" t="s">
        <v>2871</v>
      </c>
      <c r="E1849" s="4">
        <v>50</v>
      </c>
      <c r="F1849" s="4">
        <v>50</v>
      </c>
      <c r="G1849" s="4" t="s">
        <v>2914</v>
      </c>
    </row>
    <row r="1850" spans="1:7" x14ac:dyDescent="0.3">
      <c r="A1850" s="4">
        <v>1834</v>
      </c>
      <c r="B1850" s="4" t="s">
        <v>3718</v>
      </c>
      <c r="C1850" s="4" t="s">
        <v>3719</v>
      </c>
      <c r="D1850" s="4" t="s">
        <v>2871</v>
      </c>
      <c r="E1850" s="4">
        <v>50</v>
      </c>
      <c r="F1850" s="4">
        <v>50</v>
      </c>
      <c r="G1850" s="4" t="s">
        <v>2914</v>
      </c>
    </row>
    <row r="1851" spans="1:7" x14ac:dyDescent="0.3">
      <c r="A1851" s="4">
        <v>1835</v>
      </c>
      <c r="B1851" s="4" t="s">
        <v>3580</v>
      </c>
      <c r="C1851" s="4" t="s">
        <v>3581</v>
      </c>
      <c r="D1851" s="4" t="s">
        <v>2871</v>
      </c>
      <c r="E1851" s="4">
        <v>50</v>
      </c>
      <c r="F1851" s="4">
        <v>50</v>
      </c>
      <c r="G1851" s="4" t="s">
        <v>2914</v>
      </c>
    </row>
    <row r="1852" spans="1:7" x14ac:dyDescent="0.3">
      <c r="A1852" s="4">
        <v>1836</v>
      </c>
      <c r="B1852" s="4" t="s">
        <v>3060</v>
      </c>
      <c r="C1852" s="4" t="s">
        <v>3061</v>
      </c>
      <c r="D1852" s="4" t="s">
        <v>2871</v>
      </c>
      <c r="E1852" s="4">
        <v>50</v>
      </c>
      <c r="F1852" s="4">
        <v>50</v>
      </c>
      <c r="G1852" s="4" t="s">
        <v>2914</v>
      </c>
    </row>
    <row r="1853" spans="1:7" x14ac:dyDescent="0.3">
      <c r="A1853" s="4">
        <v>1837</v>
      </c>
      <c r="B1853" s="4" t="s">
        <v>3007</v>
      </c>
      <c r="C1853" s="4" t="s">
        <v>3008</v>
      </c>
      <c r="D1853" s="4" t="s">
        <v>2871</v>
      </c>
      <c r="E1853" s="4">
        <v>50</v>
      </c>
      <c r="F1853" s="4">
        <v>50</v>
      </c>
      <c r="G1853" s="4" t="s">
        <v>2914</v>
      </c>
    </row>
    <row r="1854" spans="1:7" x14ac:dyDescent="0.3">
      <c r="A1854" s="4">
        <v>1838</v>
      </c>
      <c r="B1854" s="4" t="s">
        <v>3002</v>
      </c>
      <c r="C1854" s="4" t="s">
        <v>3003</v>
      </c>
      <c r="D1854" s="4" t="s">
        <v>2871</v>
      </c>
      <c r="E1854" s="4">
        <v>50</v>
      </c>
      <c r="F1854" s="4">
        <v>50</v>
      </c>
      <c r="G1854" s="4" t="s">
        <v>2914</v>
      </c>
    </row>
    <row r="1855" spans="1:7" x14ac:dyDescent="0.3">
      <c r="A1855" s="4">
        <v>1839</v>
      </c>
      <c r="B1855" s="4" t="s">
        <v>3053</v>
      </c>
      <c r="C1855" s="4" t="s">
        <v>3054</v>
      </c>
      <c r="D1855" s="4" t="s">
        <v>2871</v>
      </c>
      <c r="E1855" s="4">
        <v>50</v>
      </c>
      <c r="F1855" s="4">
        <v>50</v>
      </c>
      <c r="G1855" s="4" t="s">
        <v>2914</v>
      </c>
    </row>
    <row r="1856" spans="1:7" x14ac:dyDescent="0.3">
      <c r="A1856" s="4">
        <v>1840</v>
      </c>
      <c r="B1856" s="4" t="s">
        <v>2646</v>
      </c>
      <c r="C1856" s="4" t="s">
        <v>2647</v>
      </c>
      <c r="D1856" s="4" t="s">
        <v>2871</v>
      </c>
      <c r="E1856" s="4">
        <v>50</v>
      </c>
      <c r="F1856" s="4">
        <v>50</v>
      </c>
      <c r="G1856" s="4" t="s">
        <v>2914</v>
      </c>
    </row>
    <row r="1857" spans="1:7" x14ac:dyDescent="0.3">
      <c r="A1857" s="4">
        <v>1841</v>
      </c>
      <c r="B1857" s="4" t="s">
        <v>3498</v>
      </c>
      <c r="C1857" s="4" t="s">
        <v>3499</v>
      </c>
      <c r="D1857" s="4" t="s">
        <v>2871</v>
      </c>
      <c r="E1857" s="4">
        <v>50</v>
      </c>
      <c r="F1857" s="4">
        <v>50</v>
      </c>
      <c r="G1857" s="4" t="s">
        <v>2914</v>
      </c>
    </row>
    <row r="1858" spans="1:7" x14ac:dyDescent="0.3">
      <c r="A1858" s="4">
        <v>1842</v>
      </c>
      <c r="B1858" s="4" t="s">
        <v>2648</v>
      </c>
      <c r="C1858" s="4" t="s">
        <v>2649</v>
      </c>
      <c r="D1858" s="4" t="s">
        <v>2871</v>
      </c>
      <c r="E1858" s="4">
        <v>50</v>
      </c>
      <c r="F1858" s="4">
        <v>50</v>
      </c>
      <c r="G1858" s="4" t="s">
        <v>2914</v>
      </c>
    </row>
    <row r="1859" spans="1:7" x14ac:dyDescent="0.3">
      <c r="A1859" s="4">
        <v>1843</v>
      </c>
      <c r="B1859" s="4" t="s">
        <v>3173</v>
      </c>
      <c r="C1859" s="4" t="s">
        <v>3174</v>
      </c>
      <c r="D1859" s="4" t="s">
        <v>2871</v>
      </c>
      <c r="E1859" s="4">
        <v>50</v>
      </c>
      <c r="F1859" s="4">
        <v>50</v>
      </c>
      <c r="G1859" s="4" t="s">
        <v>2914</v>
      </c>
    </row>
    <row r="1860" spans="1:7" x14ac:dyDescent="0.3">
      <c r="A1860" s="4">
        <v>1844</v>
      </c>
      <c r="B1860" s="4" t="s">
        <v>2994</v>
      </c>
      <c r="C1860" s="4" t="s">
        <v>2995</v>
      </c>
      <c r="D1860" s="4" t="s">
        <v>2871</v>
      </c>
      <c r="E1860" s="4">
        <v>50</v>
      </c>
      <c r="F1860" s="4">
        <v>50</v>
      </c>
      <c r="G1860" s="4" t="s">
        <v>2914</v>
      </c>
    </row>
    <row r="1861" spans="1:7" x14ac:dyDescent="0.3">
      <c r="A1861" s="4">
        <v>1845</v>
      </c>
      <c r="B1861" s="4" t="s">
        <v>2650</v>
      </c>
      <c r="C1861" s="4" t="s">
        <v>2651</v>
      </c>
      <c r="D1861" s="4" t="s">
        <v>2871</v>
      </c>
      <c r="E1861" s="4">
        <v>50</v>
      </c>
      <c r="F1861" s="4">
        <v>50</v>
      </c>
      <c r="G1861" s="4" t="s">
        <v>2914</v>
      </c>
    </row>
    <row r="1862" spans="1:7" x14ac:dyDescent="0.3">
      <c r="A1862" s="4">
        <v>1846</v>
      </c>
      <c r="B1862" s="4" t="s">
        <v>3142</v>
      </c>
      <c r="C1862" s="4" t="s">
        <v>3143</v>
      </c>
      <c r="D1862" s="4" t="s">
        <v>2871</v>
      </c>
      <c r="E1862" s="4">
        <v>50</v>
      </c>
      <c r="F1862" s="4">
        <v>50</v>
      </c>
      <c r="G1862" s="4" t="s">
        <v>2914</v>
      </c>
    </row>
    <row r="1863" spans="1:7" x14ac:dyDescent="0.3">
      <c r="A1863" s="4">
        <v>1847</v>
      </c>
      <c r="B1863" s="4" t="s">
        <v>3055</v>
      </c>
      <c r="C1863" s="4" t="s">
        <v>3056</v>
      </c>
      <c r="D1863" s="4" t="s">
        <v>2871</v>
      </c>
      <c r="E1863" s="4">
        <v>50</v>
      </c>
      <c r="F1863" s="4">
        <v>50</v>
      </c>
      <c r="G1863" s="4" t="s">
        <v>2914</v>
      </c>
    </row>
    <row r="1864" spans="1:7" x14ac:dyDescent="0.3">
      <c r="A1864" s="4">
        <v>1848</v>
      </c>
      <c r="B1864" s="4" t="s">
        <v>3000</v>
      </c>
      <c r="C1864" s="4" t="s">
        <v>3001</v>
      </c>
      <c r="D1864" s="4" t="s">
        <v>2871</v>
      </c>
      <c r="E1864" s="4">
        <v>50</v>
      </c>
      <c r="F1864" s="4">
        <v>50</v>
      </c>
      <c r="G1864" s="4" t="s">
        <v>2914</v>
      </c>
    </row>
    <row r="1865" spans="1:7" x14ac:dyDescent="0.3">
      <c r="A1865" s="4">
        <v>1849</v>
      </c>
      <c r="B1865" s="4" t="s">
        <v>2992</v>
      </c>
      <c r="C1865" s="4" t="s">
        <v>2993</v>
      </c>
      <c r="D1865" s="4" t="s">
        <v>2871</v>
      </c>
      <c r="E1865" s="4">
        <v>50</v>
      </c>
      <c r="F1865" s="4">
        <v>50</v>
      </c>
      <c r="G1865" s="4" t="s">
        <v>2914</v>
      </c>
    </row>
    <row r="1866" spans="1:7" x14ac:dyDescent="0.3">
      <c r="A1866" s="4">
        <v>1850</v>
      </c>
      <c r="B1866" s="4" t="s">
        <v>3130</v>
      </c>
      <c r="C1866" s="4" t="s">
        <v>3131</v>
      </c>
      <c r="D1866" s="4" t="s">
        <v>2871</v>
      </c>
      <c r="E1866" s="4">
        <v>50</v>
      </c>
      <c r="F1866" s="4">
        <v>50</v>
      </c>
      <c r="G1866" s="4" t="s">
        <v>2914</v>
      </c>
    </row>
    <row r="1867" spans="1:7" x14ac:dyDescent="0.3">
      <c r="A1867" s="4">
        <v>1851</v>
      </c>
      <c r="B1867" s="4" t="s">
        <v>3728</v>
      </c>
      <c r="C1867" s="4" t="s">
        <v>3729</v>
      </c>
      <c r="D1867" s="4" t="s">
        <v>2871</v>
      </c>
      <c r="E1867" s="4">
        <v>50</v>
      </c>
      <c r="F1867" s="4">
        <v>50</v>
      </c>
      <c r="G1867" s="4" t="s">
        <v>2914</v>
      </c>
    </row>
    <row r="1868" spans="1:7" x14ac:dyDescent="0.3">
      <c r="A1868" s="4">
        <v>1852</v>
      </c>
      <c r="B1868" s="4" t="s">
        <v>3019</v>
      </c>
      <c r="C1868" s="4" t="s">
        <v>3020</v>
      </c>
      <c r="D1868" s="4" t="s">
        <v>2871</v>
      </c>
      <c r="E1868" s="4">
        <v>50</v>
      </c>
      <c r="F1868" s="4">
        <v>50</v>
      </c>
      <c r="G1868" s="4" t="s">
        <v>2914</v>
      </c>
    </row>
    <row r="1869" spans="1:7" x14ac:dyDescent="0.3">
      <c r="A1869" s="4">
        <v>1853</v>
      </c>
      <c r="B1869" s="4" t="s">
        <v>2990</v>
      </c>
      <c r="C1869" s="4" t="s">
        <v>2991</v>
      </c>
      <c r="D1869" s="4" t="s">
        <v>2871</v>
      </c>
      <c r="E1869" s="4">
        <v>50</v>
      </c>
      <c r="F1869" s="4">
        <v>50</v>
      </c>
      <c r="G1869" s="4" t="s">
        <v>2914</v>
      </c>
    </row>
    <row r="1870" spans="1:7" x14ac:dyDescent="0.3">
      <c r="A1870" s="4">
        <v>1854</v>
      </c>
      <c r="B1870" s="4" t="s">
        <v>3572</v>
      </c>
      <c r="C1870" s="4" t="s">
        <v>3573</v>
      </c>
      <c r="D1870" s="4" t="s">
        <v>2871</v>
      </c>
      <c r="E1870" s="4">
        <v>50</v>
      </c>
      <c r="F1870" s="4">
        <v>50</v>
      </c>
      <c r="G1870" s="4" t="s">
        <v>2914</v>
      </c>
    </row>
    <row r="1871" spans="1:7" x14ac:dyDescent="0.3">
      <c r="A1871" s="4">
        <v>1855</v>
      </c>
      <c r="B1871" s="4" t="s">
        <v>2652</v>
      </c>
      <c r="C1871" s="4" t="s">
        <v>2653</v>
      </c>
      <c r="D1871" s="4" t="s">
        <v>2871</v>
      </c>
      <c r="E1871" s="4">
        <v>50</v>
      </c>
      <c r="F1871" s="4">
        <v>50</v>
      </c>
      <c r="G1871" s="4" t="s">
        <v>2914</v>
      </c>
    </row>
    <row r="1872" spans="1:7" x14ac:dyDescent="0.3">
      <c r="A1872" s="4">
        <v>1856</v>
      </c>
      <c r="B1872" s="4" t="s">
        <v>2654</v>
      </c>
      <c r="C1872" s="4" t="s">
        <v>2655</v>
      </c>
      <c r="D1872" s="4" t="s">
        <v>2871</v>
      </c>
      <c r="E1872" s="4">
        <v>50</v>
      </c>
      <c r="F1872" s="4">
        <v>50</v>
      </c>
      <c r="G1872" s="4" t="s">
        <v>2914</v>
      </c>
    </row>
    <row r="1873" spans="1:7" x14ac:dyDescent="0.3">
      <c r="A1873" s="4">
        <v>1857</v>
      </c>
      <c r="B1873" s="4" t="s">
        <v>2656</v>
      </c>
      <c r="C1873" s="4" t="s">
        <v>2657</v>
      </c>
      <c r="D1873" s="4" t="s">
        <v>2871</v>
      </c>
      <c r="E1873" s="4">
        <v>100</v>
      </c>
      <c r="F1873" s="4">
        <v>100</v>
      </c>
      <c r="G1873" s="4" t="s">
        <v>2911</v>
      </c>
    </row>
    <row r="1874" spans="1:7" x14ac:dyDescent="0.3">
      <c r="A1874" s="4">
        <v>1858</v>
      </c>
      <c r="B1874" s="4" t="s">
        <v>2658</v>
      </c>
      <c r="C1874" s="4" t="s">
        <v>2659</v>
      </c>
      <c r="D1874" s="4" t="s">
        <v>2871</v>
      </c>
      <c r="E1874" s="4">
        <v>50</v>
      </c>
      <c r="F1874" s="4">
        <v>50</v>
      </c>
      <c r="G1874" s="4" t="s">
        <v>2914</v>
      </c>
    </row>
    <row r="1875" spans="1:7" x14ac:dyDescent="0.3">
      <c r="A1875" s="4">
        <v>1859</v>
      </c>
      <c r="B1875" s="4" t="s">
        <v>2660</v>
      </c>
      <c r="C1875" s="4" t="s">
        <v>2661</v>
      </c>
      <c r="D1875" s="4" t="s">
        <v>2871</v>
      </c>
      <c r="E1875" s="4">
        <v>50</v>
      </c>
      <c r="F1875" s="4">
        <v>50</v>
      </c>
      <c r="G1875" s="4" t="s">
        <v>2914</v>
      </c>
    </row>
    <row r="1876" spans="1:7" x14ac:dyDescent="0.3">
      <c r="A1876" s="4">
        <v>1860</v>
      </c>
      <c r="B1876" s="4" t="s">
        <v>5876</v>
      </c>
      <c r="C1876" s="4" t="s">
        <v>4620</v>
      </c>
      <c r="D1876" s="4" t="s">
        <v>2871</v>
      </c>
      <c r="E1876" s="4">
        <v>50</v>
      </c>
      <c r="F1876" s="4">
        <v>50</v>
      </c>
      <c r="G1876" s="4" t="s">
        <v>2914</v>
      </c>
    </row>
    <row r="1877" spans="1:7" x14ac:dyDescent="0.3">
      <c r="A1877" s="4">
        <v>1861</v>
      </c>
      <c r="B1877" s="4" t="s">
        <v>2662</v>
      </c>
      <c r="C1877" s="4" t="s">
        <v>2663</v>
      </c>
      <c r="D1877" s="4" t="s">
        <v>2871</v>
      </c>
      <c r="E1877" s="4">
        <v>50</v>
      </c>
      <c r="F1877" s="4">
        <v>50</v>
      </c>
      <c r="G1877" s="4" t="s">
        <v>2914</v>
      </c>
    </row>
    <row r="1878" spans="1:7" x14ac:dyDescent="0.3">
      <c r="A1878" s="4">
        <v>1862</v>
      </c>
      <c r="B1878" s="4" t="s">
        <v>4621</v>
      </c>
      <c r="C1878" s="4" t="s">
        <v>4622</v>
      </c>
      <c r="D1878" s="4" t="s">
        <v>2871</v>
      </c>
      <c r="E1878" s="4">
        <v>50</v>
      </c>
      <c r="F1878" s="4">
        <v>50</v>
      </c>
      <c r="G1878" s="4" t="s">
        <v>2914</v>
      </c>
    </row>
    <row r="1879" spans="1:7" x14ac:dyDescent="0.3">
      <c r="A1879" s="4">
        <v>1863</v>
      </c>
      <c r="B1879" s="4" t="s">
        <v>2664</v>
      </c>
      <c r="C1879" s="4" t="s">
        <v>2665</v>
      </c>
      <c r="D1879" s="4" t="s">
        <v>2871</v>
      </c>
      <c r="E1879" s="4">
        <v>50</v>
      </c>
      <c r="F1879" s="4">
        <v>50</v>
      </c>
      <c r="G1879" s="4" t="s">
        <v>2914</v>
      </c>
    </row>
    <row r="1880" spans="1:7" x14ac:dyDescent="0.3">
      <c r="A1880" s="4">
        <v>1864</v>
      </c>
      <c r="B1880" s="4" t="s">
        <v>2666</v>
      </c>
      <c r="C1880" s="4" t="s">
        <v>2667</v>
      </c>
      <c r="D1880" s="4" t="s">
        <v>2871</v>
      </c>
      <c r="E1880" s="4">
        <v>50</v>
      </c>
      <c r="F1880" s="4">
        <v>50</v>
      </c>
      <c r="G1880" s="4" t="s">
        <v>2914</v>
      </c>
    </row>
    <row r="1881" spans="1:7" x14ac:dyDescent="0.3">
      <c r="A1881" s="4">
        <v>1865</v>
      </c>
      <c r="B1881" s="4" t="s">
        <v>2668</v>
      </c>
      <c r="C1881" s="4" t="s">
        <v>2669</v>
      </c>
      <c r="D1881" s="4" t="s">
        <v>2871</v>
      </c>
      <c r="E1881" s="4">
        <v>50</v>
      </c>
      <c r="F1881" s="4">
        <v>50</v>
      </c>
      <c r="G1881" s="4" t="s">
        <v>2914</v>
      </c>
    </row>
    <row r="1882" spans="1:7" x14ac:dyDescent="0.3">
      <c r="A1882" s="4">
        <v>1866</v>
      </c>
      <c r="B1882" s="4" t="s">
        <v>2670</v>
      </c>
      <c r="C1882" s="4" t="s">
        <v>2671</v>
      </c>
      <c r="D1882" s="4" t="s">
        <v>2871</v>
      </c>
      <c r="E1882" s="4">
        <v>50</v>
      </c>
      <c r="F1882" s="4">
        <v>50</v>
      </c>
      <c r="G1882" s="4" t="s">
        <v>2914</v>
      </c>
    </row>
    <row r="1883" spans="1:7" x14ac:dyDescent="0.3">
      <c r="A1883" s="4">
        <v>1867</v>
      </c>
      <c r="B1883" s="4" t="s">
        <v>2672</v>
      </c>
      <c r="C1883" s="4" t="s">
        <v>2673</v>
      </c>
      <c r="D1883" s="4" t="s">
        <v>2871</v>
      </c>
      <c r="E1883" s="4">
        <v>50</v>
      </c>
      <c r="F1883" s="4">
        <v>50</v>
      </c>
      <c r="G1883" s="4" t="s">
        <v>2914</v>
      </c>
    </row>
    <row r="1884" spans="1:7" x14ac:dyDescent="0.3">
      <c r="A1884" s="4">
        <v>1868</v>
      </c>
      <c r="B1884" s="4" t="s">
        <v>2674</v>
      </c>
      <c r="C1884" s="4" t="s">
        <v>2675</v>
      </c>
      <c r="D1884" s="4" t="s">
        <v>2871</v>
      </c>
      <c r="E1884" s="4">
        <v>50</v>
      </c>
      <c r="F1884" s="4">
        <v>50</v>
      </c>
      <c r="G1884" s="4" t="s">
        <v>2914</v>
      </c>
    </row>
    <row r="1885" spans="1:7" x14ac:dyDescent="0.3">
      <c r="A1885" s="4">
        <v>1869</v>
      </c>
      <c r="B1885" s="4" t="s">
        <v>2676</v>
      </c>
      <c r="C1885" s="4" t="s">
        <v>2677</v>
      </c>
      <c r="D1885" s="4" t="s">
        <v>2871</v>
      </c>
      <c r="E1885" s="4">
        <v>50</v>
      </c>
      <c r="F1885" s="4">
        <v>50</v>
      </c>
      <c r="G1885" s="4" t="s">
        <v>2914</v>
      </c>
    </row>
    <row r="1886" spans="1:7" x14ac:dyDescent="0.3">
      <c r="A1886" s="4">
        <v>1870</v>
      </c>
      <c r="B1886" s="4" t="s">
        <v>2678</v>
      </c>
      <c r="C1886" s="4" t="s">
        <v>2679</v>
      </c>
      <c r="D1886" s="4" t="s">
        <v>2871</v>
      </c>
      <c r="E1886" s="4">
        <v>50</v>
      </c>
      <c r="F1886" s="4">
        <v>50</v>
      </c>
      <c r="G1886" s="4" t="s">
        <v>2914</v>
      </c>
    </row>
    <row r="1887" spans="1:7" x14ac:dyDescent="0.3">
      <c r="A1887" s="4">
        <v>1871</v>
      </c>
      <c r="B1887" s="4" t="s">
        <v>3222</v>
      </c>
      <c r="C1887" s="4" t="s">
        <v>3223</v>
      </c>
      <c r="D1887" s="4" t="s">
        <v>2871</v>
      </c>
      <c r="E1887" s="4">
        <v>50</v>
      </c>
      <c r="F1887" s="4">
        <v>50</v>
      </c>
      <c r="G1887" s="4" t="s">
        <v>2914</v>
      </c>
    </row>
    <row r="1888" spans="1:7" x14ac:dyDescent="0.3">
      <c r="A1888" s="4">
        <v>1872</v>
      </c>
      <c r="B1888" s="4" t="s">
        <v>3627</v>
      </c>
      <c r="C1888" s="4" t="s">
        <v>3628</v>
      </c>
      <c r="D1888" s="4" t="s">
        <v>2871</v>
      </c>
      <c r="E1888" s="4">
        <v>50</v>
      </c>
      <c r="F1888" s="4">
        <v>50</v>
      </c>
      <c r="G1888" s="4" t="s">
        <v>2914</v>
      </c>
    </row>
    <row r="1889" spans="1:7" x14ac:dyDescent="0.3">
      <c r="A1889" s="4">
        <v>1873</v>
      </c>
      <c r="B1889" s="4" t="s">
        <v>2680</v>
      </c>
      <c r="C1889" s="4" t="s">
        <v>2681</v>
      </c>
      <c r="D1889" s="4" t="s">
        <v>2871</v>
      </c>
      <c r="E1889" s="4">
        <v>50</v>
      </c>
      <c r="F1889" s="4">
        <v>50</v>
      </c>
      <c r="G1889" s="4" t="s">
        <v>2914</v>
      </c>
    </row>
    <row r="1890" spans="1:7" x14ac:dyDescent="0.3">
      <c r="A1890" s="4">
        <v>1874</v>
      </c>
      <c r="B1890" s="4" t="s">
        <v>2682</v>
      </c>
      <c r="C1890" s="4" t="s">
        <v>2683</v>
      </c>
      <c r="D1890" s="4" t="s">
        <v>2871</v>
      </c>
      <c r="E1890" s="4">
        <v>50</v>
      </c>
      <c r="F1890" s="4">
        <v>50</v>
      </c>
      <c r="G1890" s="4" t="s">
        <v>2914</v>
      </c>
    </row>
    <row r="1891" spans="1:7" x14ac:dyDescent="0.3">
      <c r="A1891" s="4">
        <v>1875</v>
      </c>
      <c r="B1891" s="4" t="s">
        <v>2684</v>
      </c>
      <c r="C1891" s="4" t="s">
        <v>2685</v>
      </c>
      <c r="D1891" s="4" t="s">
        <v>2871</v>
      </c>
      <c r="E1891" s="4">
        <v>50</v>
      </c>
      <c r="F1891" s="4">
        <v>50</v>
      </c>
      <c r="G1891" s="4" t="s">
        <v>2914</v>
      </c>
    </row>
    <row r="1892" spans="1:7" x14ac:dyDescent="0.3">
      <c r="A1892" s="4">
        <v>1876</v>
      </c>
      <c r="B1892" s="4" t="s">
        <v>4623</v>
      </c>
      <c r="C1892" s="4" t="s">
        <v>4624</v>
      </c>
      <c r="D1892" s="4" t="s">
        <v>2871</v>
      </c>
      <c r="E1892" s="4">
        <v>50</v>
      </c>
      <c r="F1892" s="4">
        <v>50</v>
      </c>
      <c r="G1892" s="4" t="s">
        <v>2914</v>
      </c>
    </row>
    <row r="1893" spans="1:7" x14ac:dyDescent="0.3">
      <c r="A1893" s="4">
        <v>1877</v>
      </c>
      <c r="B1893" s="4" t="s">
        <v>5088</v>
      </c>
      <c r="C1893" s="4" t="s">
        <v>5089</v>
      </c>
      <c r="D1893" s="4" t="s">
        <v>2871</v>
      </c>
      <c r="E1893" s="4">
        <v>100</v>
      </c>
      <c r="F1893" s="4">
        <v>100</v>
      </c>
      <c r="G1893" s="4" t="s">
        <v>2911</v>
      </c>
    </row>
    <row r="1894" spans="1:7" x14ac:dyDescent="0.3">
      <c r="A1894" s="4">
        <v>1878</v>
      </c>
      <c r="B1894" s="4" t="s">
        <v>2686</v>
      </c>
      <c r="C1894" s="4" t="s">
        <v>2687</v>
      </c>
      <c r="D1894" s="4" t="s">
        <v>2871</v>
      </c>
      <c r="E1894" s="4">
        <v>50</v>
      </c>
      <c r="F1894" s="4">
        <v>50</v>
      </c>
      <c r="G1894" s="4" t="s">
        <v>2914</v>
      </c>
    </row>
    <row r="1895" spans="1:7" x14ac:dyDescent="0.3">
      <c r="A1895" s="4">
        <v>1879</v>
      </c>
      <c r="B1895" s="4" t="s">
        <v>2688</v>
      </c>
      <c r="C1895" s="4" t="s">
        <v>2689</v>
      </c>
      <c r="D1895" s="4" t="s">
        <v>2871</v>
      </c>
      <c r="E1895" s="4">
        <v>60</v>
      </c>
      <c r="F1895" s="4">
        <v>60</v>
      </c>
      <c r="G1895" s="4" t="s">
        <v>2914</v>
      </c>
    </row>
    <row r="1896" spans="1:7" x14ac:dyDescent="0.3">
      <c r="A1896" s="4">
        <v>1880</v>
      </c>
      <c r="B1896" s="4" t="s">
        <v>2690</v>
      </c>
      <c r="C1896" s="4" t="s">
        <v>2691</v>
      </c>
      <c r="D1896" s="4" t="s">
        <v>2871</v>
      </c>
      <c r="E1896" s="4">
        <v>50</v>
      </c>
      <c r="F1896" s="4">
        <v>50</v>
      </c>
      <c r="G1896" s="4" t="s">
        <v>2914</v>
      </c>
    </row>
    <row r="1897" spans="1:7" x14ac:dyDescent="0.3">
      <c r="A1897" s="4">
        <v>1881</v>
      </c>
      <c r="B1897" s="4" t="s">
        <v>3696</v>
      </c>
      <c r="C1897" s="4" t="s">
        <v>3697</v>
      </c>
      <c r="D1897" s="4" t="s">
        <v>2871</v>
      </c>
      <c r="E1897" s="4">
        <v>50</v>
      </c>
      <c r="F1897" s="4">
        <v>50</v>
      </c>
      <c r="G1897" s="4" t="s">
        <v>2914</v>
      </c>
    </row>
    <row r="1898" spans="1:7" x14ac:dyDescent="0.3">
      <c r="A1898" s="4">
        <v>1882</v>
      </c>
      <c r="B1898" s="4" t="s">
        <v>2692</v>
      </c>
      <c r="C1898" s="4" t="s">
        <v>2693</v>
      </c>
      <c r="D1898" s="4" t="s">
        <v>2871</v>
      </c>
      <c r="E1898" s="4">
        <v>50</v>
      </c>
      <c r="F1898" s="4">
        <v>50</v>
      </c>
      <c r="G1898" s="4" t="s">
        <v>2914</v>
      </c>
    </row>
    <row r="1899" spans="1:7" x14ac:dyDescent="0.3">
      <c r="A1899" s="4">
        <v>1883</v>
      </c>
      <c r="B1899" s="4" t="s">
        <v>5082</v>
      </c>
      <c r="C1899" s="4" t="s">
        <v>5083</v>
      </c>
      <c r="D1899" s="4" t="s">
        <v>2871</v>
      </c>
      <c r="E1899" s="4">
        <v>100</v>
      </c>
      <c r="F1899" s="4">
        <v>100</v>
      </c>
      <c r="G1899" s="4" t="s">
        <v>2911</v>
      </c>
    </row>
    <row r="1900" spans="1:7" x14ac:dyDescent="0.3">
      <c r="A1900" s="4">
        <v>1884</v>
      </c>
      <c r="B1900" s="4" t="s">
        <v>2694</v>
      </c>
      <c r="C1900" s="4" t="s">
        <v>2695</v>
      </c>
      <c r="D1900" s="4" t="s">
        <v>2871</v>
      </c>
      <c r="E1900" s="4">
        <v>50</v>
      </c>
      <c r="F1900" s="4">
        <v>50</v>
      </c>
      <c r="G1900" s="4" t="s">
        <v>2914</v>
      </c>
    </row>
    <row r="1901" spans="1:7" x14ac:dyDescent="0.3">
      <c r="A1901" s="4">
        <v>1885</v>
      </c>
      <c r="B1901" s="4" t="s">
        <v>3360</v>
      </c>
      <c r="C1901" s="4" t="s">
        <v>3361</v>
      </c>
      <c r="D1901" s="4" t="s">
        <v>2871</v>
      </c>
      <c r="E1901" s="4">
        <v>50</v>
      </c>
      <c r="F1901" s="4">
        <v>50</v>
      </c>
      <c r="G1901" s="4" t="s">
        <v>2914</v>
      </c>
    </row>
    <row r="1902" spans="1:7" x14ac:dyDescent="0.3">
      <c r="A1902" s="4">
        <v>1886</v>
      </c>
      <c r="B1902" s="4" t="s">
        <v>6252</v>
      </c>
      <c r="C1902" s="4" t="s">
        <v>5910</v>
      </c>
      <c r="D1902" s="4" t="s">
        <v>2871</v>
      </c>
      <c r="E1902" s="4">
        <v>50</v>
      </c>
      <c r="F1902" s="4">
        <v>50</v>
      </c>
      <c r="G1902" s="4" t="s">
        <v>2911</v>
      </c>
    </row>
    <row r="1903" spans="1:7" x14ac:dyDescent="0.3">
      <c r="A1903" s="4">
        <v>1887</v>
      </c>
      <c r="B1903" s="4" t="s">
        <v>3112</v>
      </c>
      <c r="C1903" s="4" t="s">
        <v>3113</v>
      </c>
      <c r="D1903" s="4" t="s">
        <v>2871</v>
      </c>
      <c r="E1903" s="4">
        <v>50</v>
      </c>
      <c r="F1903" s="4">
        <v>50</v>
      </c>
      <c r="G1903" s="4" t="s">
        <v>2914</v>
      </c>
    </row>
    <row r="1904" spans="1:7" x14ac:dyDescent="0.3">
      <c r="A1904" s="4">
        <v>1888</v>
      </c>
      <c r="B1904" s="4" t="s">
        <v>2696</v>
      </c>
      <c r="C1904" s="4" t="s">
        <v>2697</v>
      </c>
      <c r="D1904" s="4" t="s">
        <v>2871</v>
      </c>
      <c r="E1904" s="4">
        <v>50</v>
      </c>
      <c r="F1904" s="4">
        <v>50</v>
      </c>
      <c r="G1904" s="4" t="s">
        <v>2914</v>
      </c>
    </row>
    <row r="1905" spans="1:7" x14ac:dyDescent="0.3">
      <c r="A1905" s="4">
        <v>1889</v>
      </c>
      <c r="B1905" s="4" t="s">
        <v>2698</v>
      </c>
      <c r="C1905" s="4" t="s">
        <v>2699</v>
      </c>
      <c r="D1905" s="4" t="s">
        <v>2871</v>
      </c>
      <c r="E1905" s="4">
        <v>50</v>
      </c>
      <c r="F1905" s="4">
        <v>50</v>
      </c>
      <c r="G1905" s="4" t="s">
        <v>2914</v>
      </c>
    </row>
    <row r="1906" spans="1:7" x14ac:dyDescent="0.3">
      <c r="A1906" s="4">
        <v>1890</v>
      </c>
      <c r="B1906" s="4" t="s">
        <v>2700</v>
      </c>
      <c r="C1906" s="4" t="s">
        <v>2701</v>
      </c>
      <c r="D1906" s="4" t="s">
        <v>2871</v>
      </c>
      <c r="E1906" s="4">
        <v>60</v>
      </c>
      <c r="F1906" s="4">
        <v>60</v>
      </c>
      <c r="G1906" s="4" t="s">
        <v>2914</v>
      </c>
    </row>
    <row r="1907" spans="1:7" x14ac:dyDescent="0.3">
      <c r="A1907" s="4">
        <v>1891</v>
      </c>
      <c r="B1907" s="4" t="s">
        <v>3214</v>
      </c>
      <c r="C1907" s="4" t="s">
        <v>3215</v>
      </c>
      <c r="D1907" s="4" t="s">
        <v>2871</v>
      </c>
      <c r="E1907" s="4">
        <v>50</v>
      </c>
      <c r="F1907" s="4">
        <v>50</v>
      </c>
      <c r="G1907" s="4" t="s">
        <v>2914</v>
      </c>
    </row>
    <row r="1908" spans="1:7" x14ac:dyDescent="0.3">
      <c r="A1908" s="4">
        <v>1892</v>
      </c>
      <c r="B1908" s="4" t="s">
        <v>2702</v>
      </c>
      <c r="C1908" s="4" t="s">
        <v>2703</v>
      </c>
      <c r="D1908" s="4" t="s">
        <v>2871</v>
      </c>
      <c r="E1908" s="4">
        <v>50</v>
      </c>
      <c r="F1908" s="4">
        <v>50</v>
      </c>
      <c r="G1908" s="4" t="s">
        <v>2914</v>
      </c>
    </row>
    <row r="1909" spans="1:7" x14ac:dyDescent="0.3">
      <c r="A1909" s="4">
        <v>1893</v>
      </c>
      <c r="B1909" s="4" t="s">
        <v>2704</v>
      </c>
      <c r="C1909" s="4" t="s">
        <v>2705</v>
      </c>
      <c r="D1909" s="4" t="s">
        <v>2871</v>
      </c>
      <c r="E1909" s="4">
        <v>60</v>
      </c>
      <c r="F1909" s="4">
        <v>50</v>
      </c>
      <c r="G1909" s="4" t="s">
        <v>2911</v>
      </c>
    </row>
    <row r="1910" spans="1:7" x14ac:dyDescent="0.3">
      <c r="A1910" s="4">
        <v>1894</v>
      </c>
      <c r="B1910" s="4" t="s">
        <v>2706</v>
      </c>
      <c r="C1910" s="4" t="s">
        <v>2707</v>
      </c>
      <c r="D1910" s="4" t="s">
        <v>2871</v>
      </c>
      <c r="E1910" s="4">
        <v>60</v>
      </c>
      <c r="F1910" s="4">
        <v>60</v>
      </c>
      <c r="G1910" s="4" t="s">
        <v>2914</v>
      </c>
    </row>
    <row r="1911" spans="1:7" x14ac:dyDescent="0.3">
      <c r="A1911" s="4">
        <v>1895</v>
      </c>
      <c r="B1911" s="4" t="s">
        <v>2708</v>
      </c>
      <c r="C1911" s="4" t="s">
        <v>2709</v>
      </c>
      <c r="D1911" s="4" t="s">
        <v>2871</v>
      </c>
      <c r="E1911" s="4">
        <v>60</v>
      </c>
      <c r="F1911" s="4">
        <v>60</v>
      </c>
      <c r="G1911" s="4" t="s">
        <v>2914</v>
      </c>
    </row>
    <row r="1912" spans="1:7" x14ac:dyDescent="0.3">
      <c r="A1912" s="4">
        <v>1896</v>
      </c>
      <c r="B1912" s="4" t="s">
        <v>2710</v>
      </c>
      <c r="C1912" s="4" t="s">
        <v>2711</v>
      </c>
      <c r="D1912" s="4" t="s">
        <v>2871</v>
      </c>
      <c r="E1912" s="4">
        <v>60</v>
      </c>
      <c r="F1912" s="4">
        <v>50</v>
      </c>
      <c r="G1912" s="4" t="s">
        <v>2914</v>
      </c>
    </row>
    <row r="1913" spans="1:7" x14ac:dyDescent="0.3">
      <c r="A1913" s="4">
        <v>1897</v>
      </c>
      <c r="B1913" s="4" t="s">
        <v>3594</v>
      </c>
      <c r="C1913" s="4" t="s">
        <v>3595</v>
      </c>
      <c r="D1913" s="4" t="s">
        <v>2871</v>
      </c>
      <c r="E1913" s="4">
        <v>50</v>
      </c>
      <c r="F1913" s="4">
        <v>50</v>
      </c>
      <c r="G1913" s="4" t="s">
        <v>2914</v>
      </c>
    </row>
    <row r="1914" spans="1:7" x14ac:dyDescent="0.3">
      <c r="A1914" s="4">
        <v>1898</v>
      </c>
      <c r="B1914" s="4" t="s">
        <v>2712</v>
      </c>
      <c r="C1914" s="4" t="s">
        <v>2713</v>
      </c>
      <c r="D1914" s="4" t="s">
        <v>2871</v>
      </c>
      <c r="E1914" s="4">
        <v>55</v>
      </c>
      <c r="F1914" s="4">
        <v>50</v>
      </c>
      <c r="G1914" s="4" t="s">
        <v>2914</v>
      </c>
    </row>
    <row r="1915" spans="1:7" x14ac:dyDescent="0.3">
      <c r="A1915" s="4">
        <v>1899</v>
      </c>
      <c r="B1915" s="4" t="s">
        <v>2714</v>
      </c>
      <c r="C1915" s="4" t="s">
        <v>2715</v>
      </c>
      <c r="D1915" s="4" t="s">
        <v>2871</v>
      </c>
      <c r="E1915" s="4">
        <v>50</v>
      </c>
      <c r="F1915" s="4">
        <v>50</v>
      </c>
      <c r="G1915" s="4" t="s">
        <v>2914</v>
      </c>
    </row>
    <row r="1916" spans="1:7" x14ac:dyDescent="0.3">
      <c r="A1916" s="4">
        <v>1900</v>
      </c>
      <c r="B1916" s="4" t="s">
        <v>2716</v>
      </c>
      <c r="C1916" s="4" t="s">
        <v>2717</v>
      </c>
      <c r="D1916" s="4" t="s">
        <v>2871</v>
      </c>
      <c r="E1916" s="4">
        <v>50</v>
      </c>
      <c r="F1916" s="4">
        <v>50</v>
      </c>
      <c r="G1916" s="4" t="s">
        <v>2914</v>
      </c>
    </row>
    <row r="1917" spans="1:7" x14ac:dyDescent="0.3">
      <c r="A1917" s="4">
        <v>1901</v>
      </c>
      <c r="B1917" s="4" t="s">
        <v>3266</v>
      </c>
      <c r="C1917" s="4" t="s">
        <v>3267</v>
      </c>
      <c r="D1917" s="4" t="s">
        <v>2871</v>
      </c>
      <c r="E1917" s="4">
        <v>50</v>
      </c>
      <c r="F1917" s="4">
        <v>50</v>
      </c>
      <c r="G1917" s="4" t="s">
        <v>2914</v>
      </c>
    </row>
    <row r="1918" spans="1:7" x14ac:dyDescent="0.3">
      <c r="A1918" s="4">
        <v>1902</v>
      </c>
      <c r="B1918" s="4" t="s">
        <v>2718</v>
      </c>
      <c r="C1918" s="4" t="s">
        <v>2719</v>
      </c>
      <c r="D1918" s="4" t="s">
        <v>2871</v>
      </c>
      <c r="E1918" s="4">
        <v>50</v>
      </c>
      <c r="F1918" s="4">
        <v>55</v>
      </c>
      <c r="G1918" s="4" t="s">
        <v>2914</v>
      </c>
    </row>
    <row r="1919" spans="1:7" x14ac:dyDescent="0.3">
      <c r="A1919" s="4">
        <v>1903</v>
      </c>
      <c r="B1919" s="4" t="s">
        <v>2720</v>
      </c>
      <c r="C1919" s="4" t="s">
        <v>2721</v>
      </c>
      <c r="D1919" s="4" t="s">
        <v>2871</v>
      </c>
      <c r="E1919" s="4">
        <v>50</v>
      </c>
      <c r="F1919" s="4">
        <v>50</v>
      </c>
      <c r="G1919" s="4" t="s">
        <v>2914</v>
      </c>
    </row>
    <row r="1920" spans="1:7" x14ac:dyDescent="0.3">
      <c r="A1920" s="4">
        <v>1904</v>
      </c>
      <c r="B1920" s="4" t="s">
        <v>2722</v>
      </c>
      <c r="C1920" s="4" t="s">
        <v>2723</v>
      </c>
      <c r="D1920" s="4" t="s">
        <v>2871</v>
      </c>
      <c r="E1920" s="4">
        <v>50</v>
      </c>
      <c r="F1920" s="4">
        <v>50</v>
      </c>
      <c r="G1920" s="4" t="s">
        <v>2914</v>
      </c>
    </row>
    <row r="1921" spans="1:7" x14ac:dyDescent="0.3">
      <c r="A1921" s="4">
        <v>1905</v>
      </c>
      <c r="B1921" s="4" t="s">
        <v>2724</v>
      </c>
      <c r="C1921" s="4" t="s">
        <v>2725</v>
      </c>
      <c r="D1921" s="4" t="s">
        <v>2871</v>
      </c>
      <c r="E1921" s="4">
        <v>50</v>
      </c>
      <c r="F1921" s="4">
        <v>50</v>
      </c>
      <c r="G1921" s="4" t="s">
        <v>2914</v>
      </c>
    </row>
    <row r="1922" spans="1:7" x14ac:dyDescent="0.3">
      <c r="A1922" s="4">
        <v>1906</v>
      </c>
      <c r="B1922" s="4" t="s">
        <v>2726</v>
      </c>
      <c r="C1922" s="4" t="s">
        <v>2727</v>
      </c>
      <c r="D1922" s="4" t="s">
        <v>2871</v>
      </c>
      <c r="E1922" s="4">
        <v>50</v>
      </c>
      <c r="F1922" s="4">
        <v>50</v>
      </c>
      <c r="G1922" s="4" t="s">
        <v>2914</v>
      </c>
    </row>
    <row r="1923" spans="1:7" x14ac:dyDescent="0.3">
      <c r="A1923" s="4">
        <v>1907</v>
      </c>
      <c r="B1923" s="4" t="s">
        <v>2728</v>
      </c>
      <c r="C1923" s="4" t="s">
        <v>2729</v>
      </c>
      <c r="D1923" s="4" t="s">
        <v>3160</v>
      </c>
      <c r="E1923" s="4">
        <v>100</v>
      </c>
      <c r="F1923" s="4">
        <v>100</v>
      </c>
      <c r="G1923" s="4" t="s">
        <v>2911</v>
      </c>
    </row>
    <row r="1924" spans="1:7" x14ac:dyDescent="0.3">
      <c r="A1924" s="4">
        <v>1908</v>
      </c>
      <c r="B1924" s="4" t="s">
        <v>2730</v>
      </c>
      <c r="C1924" s="4" t="s">
        <v>2731</v>
      </c>
      <c r="D1924" s="4" t="s">
        <v>2871</v>
      </c>
      <c r="E1924" s="4">
        <v>50</v>
      </c>
      <c r="F1924" s="4">
        <v>50</v>
      </c>
      <c r="G1924" s="4" t="s">
        <v>2914</v>
      </c>
    </row>
    <row r="1925" spans="1:7" x14ac:dyDescent="0.3">
      <c r="A1925" s="4">
        <v>1909</v>
      </c>
      <c r="B1925" s="4" t="s">
        <v>2949</v>
      </c>
      <c r="C1925" s="4" t="s">
        <v>2950</v>
      </c>
      <c r="D1925" s="4" t="s">
        <v>2871</v>
      </c>
      <c r="E1925" s="4">
        <v>50</v>
      </c>
      <c r="F1925" s="4">
        <v>50</v>
      </c>
      <c r="G1925" s="4" t="s">
        <v>2914</v>
      </c>
    </row>
    <row r="1926" spans="1:7" x14ac:dyDescent="0.3">
      <c r="A1926" s="4">
        <v>1910</v>
      </c>
      <c r="B1926" s="4" t="s">
        <v>2732</v>
      </c>
      <c r="C1926" s="4" t="s">
        <v>2733</v>
      </c>
      <c r="D1926" s="4" t="s">
        <v>2871</v>
      </c>
      <c r="E1926" s="4">
        <v>50</v>
      </c>
      <c r="F1926" s="4">
        <v>50</v>
      </c>
      <c r="G1926" s="4" t="s">
        <v>2914</v>
      </c>
    </row>
    <row r="1927" spans="1:7" x14ac:dyDescent="0.3">
      <c r="A1927" s="4">
        <v>1911</v>
      </c>
      <c r="B1927" s="4" t="s">
        <v>5037</v>
      </c>
      <c r="C1927" s="4" t="s">
        <v>5038</v>
      </c>
      <c r="D1927" s="4" t="s">
        <v>2871</v>
      </c>
      <c r="E1927" s="4">
        <v>50</v>
      </c>
      <c r="F1927" s="4">
        <v>50</v>
      </c>
      <c r="G1927" s="4" t="s">
        <v>2911</v>
      </c>
    </row>
    <row r="1928" spans="1:7" x14ac:dyDescent="0.3">
      <c r="A1928" s="4">
        <v>1912</v>
      </c>
      <c r="B1928" s="4" t="s">
        <v>2734</v>
      </c>
      <c r="C1928" s="4" t="s">
        <v>2735</v>
      </c>
      <c r="D1928" s="4" t="s">
        <v>2871</v>
      </c>
      <c r="E1928" s="4">
        <v>50</v>
      </c>
      <c r="F1928" s="4">
        <v>50</v>
      </c>
      <c r="G1928" s="4" t="s">
        <v>2914</v>
      </c>
    </row>
    <row r="1929" spans="1:7" x14ac:dyDescent="0.3">
      <c r="A1929" s="4">
        <v>1913</v>
      </c>
      <c r="B1929" s="4" t="s">
        <v>2736</v>
      </c>
      <c r="C1929" s="4" t="s">
        <v>2737</v>
      </c>
      <c r="D1929" s="4" t="s">
        <v>2871</v>
      </c>
      <c r="E1929" s="4">
        <v>50</v>
      </c>
      <c r="F1929" s="4">
        <v>50</v>
      </c>
      <c r="G1929" s="4" t="s">
        <v>2914</v>
      </c>
    </row>
    <row r="1930" spans="1:7" x14ac:dyDescent="0.3">
      <c r="A1930" s="4">
        <v>1914</v>
      </c>
      <c r="B1930" s="4" t="s">
        <v>2738</v>
      </c>
      <c r="C1930" s="4" t="s">
        <v>2739</v>
      </c>
      <c r="D1930" s="4" t="s">
        <v>2871</v>
      </c>
      <c r="E1930" s="4">
        <v>50</v>
      </c>
      <c r="F1930" s="4">
        <v>50</v>
      </c>
      <c r="G1930" s="4" t="s">
        <v>2914</v>
      </c>
    </row>
    <row r="1931" spans="1:7" x14ac:dyDescent="0.3">
      <c r="A1931" s="4">
        <v>1915</v>
      </c>
      <c r="B1931" s="4" t="s">
        <v>2740</v>
      </c>
      <c r="C1931" s="4" t="s">
        <v>2741</v>
      </c>
      <c r="D1931" s="4" t="s">
        <v>2871</v>
      </c>
      <c r="E1931" s="4">
        <v>50</v>
      </c>
      <c r="F1931" s="4">
        <v>50</v>
      </c>
      <c r="G1931" s="4" t="s">
        <v>2914</v>
      </c>
    </row>
    <row r="1932" spans="1:7" x14ac:dyDescent="0.3">
      <c r="A1932" s="4">
        <v>1916</v>
      </c>
      <c r="B1932" s="4" t="s">
        <v>2742</v>
      </c>
      <c r="C1932" s="4" t="s">
        <v>2743</v>
      </c>
      <c r="D1932" s="4" t="s">
        <v>2871</v>
      </c>
      <c r="E1932" s="4">
        <v>75</v>
      </c>
      <c r="F1932" s="4">
        <v>75</v>
      </c>
      <c r="G1932" s="4" t="s">
        <v>2911</v>
      </c>
    </row>
    <row r="1933" spans="1:7" x14ac:dyDescent="0.3">
      <c r="A1933" s="4">
        <v>1917</v>
      </c>
      <c r="B1933" s="4" t="s">
        <v>2744</v>
      </c>
      <c r="C1933" s="4" t="s">
        <v>2745</v>
      </c>
      <c r="D1933" s="4" t="s">
        <v>2871</v>
      </c>
      <c r="E1933" s="4">
        <v>50</v>
      </c>
      <c r="F1933" s="4">
        <v>50</v>
      </c>
      <c r="G1933" s="4" t="s">
        <v>2914</v>
      </c>
    </row>
    <row r="1934" spans="1:7" x14ac:dyDescent="0.3">
      <c r="A1934" s="4">
        <v>1918</v>
      </c>
      <c r="B1934" s="4" t="s">
        <v>2746</v>
      </c>
      <c r="C1934" s="4" t="s">
        <v>2747</v>
      </c>
      <c r="D1934" s="4" t="s">
        <v>2871</v>
      </c>
      <c r="E1934" s="4">
        <v>50</v>
      </c>
      <c r="F1934" s="4">
        <v>50</v>
      </c>
      <c r="G1934" s="4" t="s">
        <v>2914</v>
      </c>
    </row>
    <row r="1935" spans="1:7" x14ac:dyDescent="0.3">
      <c r="A1935" s="4">
        <v>1919</v>
      </c>
      <c r="B1935" s="4" t="s">
        <v>2748</v>
      </c>
      <c r="C1935" s="4" t="s">
        <v>2749</v>
      </c>
      <c r="D1935" s="4" t="s">
        <v>2871</v>
      </c>
      <c r="E1935" s="4">
        <v>50</v>
      </c>
      <c r="F1935" s="4">
        <v>50</v>
      </c>
      <c r="G1935" s="4" t="s">
        <v>2914</v>
      </c>
    </row>
    <row r="1936" spans="1:7" x14ac:dyDescent="0.3">
      <c r="A1936" s="4">
        <v>1920</v>
      </c>
      <c r="B1936" s="4" t="s">
        <v>2750</v>
      </c>
      <c r="C1936" s="4" t="s">
        <v>2751</v>
      </c>
      <c r="D1936" s="4" t="s">
        <v>2871</v>
      </c>
      <c r="E1936" s="4">
        <v>60</v>
      </c>
      <c r="F1936" s="4">
        <v>60</v>
      </c>
      <c r="G1936" s="4" t="s">
        <v>2914</v>
      </c>
    </row>
    <row r="1937" spans="1:7" x14ac:dyDescent="0.3">
      <c r="A1937" s="4">
        <v>1921</v>
      </c>
      <c r="B1937" s="4" t="s">
        <v>2752</v>
      </c>
      <c r="C1937" s="4" t="s">
        <v>2753</v>
      </c>
      <c r="D1937" s="4" t="s">
        <v>2871</v>
      </c>
      <c r="E1937" s="4">
        <v>50</v>
      </c>
      <c r="F1937" s="4">
        <v>50</v>
      </c>
      <c r="G1937" s="4" t="s">
        <v>2911</v>
      </c>
    </row>
    <row r="1938" spans="1:7" x14ac:dyDescent="0.3">
      <c r="A1938" s="4">
        <v>1922</v>
      </c>
      <c r="B1938" s="4" t="s">
        <v>2754</v>
      </c>
      <c r="C1938" s="4" t="s">
        <v>2755</v>
      </c>
      <c r="D1938" s="4" t="s">
        <v>2871</v>
      </c>
      <c r="E1938" s="4">
        <v>50</v>
      </c>
      <c r="F1938" s="4">
        <v>50</v>
      </c>
      <c r="G1938" s="4" t="s">
        <v>2914</v>
      </c>
    </row>
    <row r="1939" spans="1:7" x14ac:dyDescent="0.3">
      <c r="A1939" s="4">
        <v>1923</v>
      </c>
      <c r="B1939" s="4" t="s">
        <v>2756</v>
      </c>
      <c r="C1939" s="4" t="s">
        <v>2757</v>
      </c>
      <c r="D1939" s="4" t="s">
        <v>2871</v>
      </c>
      <c r="E1939" s="4">
        <v>50</v>
      </c>
      <c r="F1939" s="4">
        <v>50</v>
      </c>
      <c r="G1939" s="4" t="s">
        <v>2914</v>
      </c>
    </row>
    <row r="1940" spans="1:7" x14ac:dyDescent="0.3">
      <c r="A1940" s="4">
        <v>1924</v>
      </c>
      <c r="B1940" s="4" t="s">
        <v>2758</v>
      </c>
      <c r="C1940" s="4" t="s">
        <v>2759</v>
      </c>
      <c r="D1940" s="4" t="s">
        <v>2871</v>
      </c>
      <c r="E1940" s="4">
        <v>50</v>
      </c>
      <c r="F1940" s="4">
        <v>50</v>
      </c>
      <c r="G1940" s="4" t="s">
        <v>2914</v>
      </c>
    </row>
    <row r="1941" spans="1:7" x14ac:dyDescent="0.3">
      <c r="A1941" s="4">
        <v>1925</v>
      </c>
      <c r="B1941" s="4" t="s">
        <v>2760</v>
      </c>
      <c r="C1941" s="4" t="s">
        <v>2761</v>
      </c>
      <c r="D1941" s="4" t="s">
        <v>2871</v>
      </c>
      <c r="E1941" s="4">
        <v>100</v>
      </c>
      <c r="F1941" s="4">
        <v>100</v>
      </c>
      <c r="G1941" s="4" t="s">
        <v>2911</v>
      </c>
    </row>
    <row r="1942" spans="1:7" x14ac:dyDescent="0.3">
      <c r="A1942" s="4">
        <v>1926</v>
      </c>
      <c r="B1942" s="4" t="s">
        <v>2762</v>
      </c>
      <c r="C1942" s="4" t="s">
        <v>2763</v>
      </c>
      <c r="D1942" s="4" t="s">
        <v>2871</v>
      </c>
      <c r="E1942" s="4">
        <v>50</v>
      </c>
      <c r="F1942" s="4">
        <v>50</v>
      </c>
      <c r="G1942" s="4" t="s">
        <v>2914</v>
      </c>
    </row>
    <row r="1943" spans="1:7" x14ac:dyDescent="0.3">
      <c r="A1943" s="4">
        <v>1927</v>
      </c>
      <c r="B1943" s="4" t="s">
        <v>2764</v>
      </c>
      <c r="C1943" s="4" t="s">
        <v>2765</v>
      </c>
      <c r="D1943" s="4" t="s">
        <v>2871</v>
      </c>
      <c r="E1943" s="4">
        <v>50</v>
      </c>
      <c r="F1943" s="4">
        <v>50</v>
      </c>
      <c r="G1943" s="4" t="s">
        <v>2914</v>
      </c>
    </row>
    <row r="1944" spans="1:7" x14ac:dyDescent="0.3">
      <c r="A1944" s="4">
        <v>1928</v>
      </c>
      <c r="B1944" s="4" t="s">
        <v>2766</v>
      </c>
      <c r="C1944" s="4" t="s">
        <v>2767</v>
      </c>
      <c r="D1944" s="4" t="s">
        <v>2871</v>
      </c>
      <c r="E1944" s="4">
        <v>50</v>
      </c>
      <c r="F1944" s="4">
        <v>50</v>
      </c>
      <c r="G1944" s="4" t="s">
        <v>2914</v>
      </c>
    </row>
    <row r="1945" spans="1:7" x14ac:dyDescent="0.3">
      <c r="A1945" s="4">
        <v>1929</v>
      </c>
      <c r="B1945" s="4" t="s">
        <v>2768</v>
      </c>
      <c r="C1945" s="4" t="s">
        <v>2769</v>
      </c>
      <c r="D1945" s="4" t="s">
        <v>2871</v>
      </c>
      <c r="E1945" s="4">
        <v>50</v>
      </c>
      <c r="F1945" s="4">
        <v>50</v>
      </c>
      <c r="G1945" s="4" t="s">
        <v>2914</v>
      </c>
    </row>
    <row r="1946" spans="1:7" x14ac:dyDescent="0.3">
      <c r="A1946" s="4">
        <v>1930</v>
      </c>
      <c r="B1946" s="4" t="s">
        <v>2770</v>
      </c>
      <c r="C1946" s="4" t="s">
        <v>2771</v>
      </c>
      <c r="D1946" s="4" t="s">
        <v>2871</v>
      </c>
      <c r="E1946" s="4">
        <v>50</v>
      </c>
      <c r="F1946" s="4">
        <v>50</v>
      </c>
      <c r="G1946" s="4" t="s">
        <v>2914</v>
      </c>
    </row>
    <row r="1947" spans="1:7" x14ac:dyDescent="0.3">
      <c r="A1947" s="4">
        <v>1931</v>
      </c>
      <c r="B1947" s="4" t="s">
        <v>2772</v>
      </c>
      <c r="C1947" s="4" t="s">
        <v>2773</v>
      </c>
      <c r="D1947" s="4" t="s">
        <v>2871</v>
      </c>
      <c r="E1947" s="4">
        <v>50</v>
      </c>
      <c r="F1947" s="4">
        <v>50</v>
      </c>
      <c r="G1947" s="4" t="s">
        <v>2911</v>
      </c>
    </row>
    <row r="1948" spans="1:7" x14ac:dyDescent="0.3">
      <c r="A1948" s="4">
        <v>1932</v>
      </c>
      <c r="B1948" s="4" t="s">
        <v>2774</v>
      </c>
      <c r="C1948" s="4" t="s">
        <v>2775</v>
      </c>
      <c r="D1948" s="4" t="s">
        <v>2871</v>
      </c>
      <c r="E1948" s="4">
        <v>50</v>
      </c>
      <c r="F1948" s="4">
        <v>50</v>
      </c>
      <c r="G1948" s="4" t="s">
        <v>2914</v>
      </c>
    </row>
    <row r="1949" spans="1:7" x14ac:dyDescent="0.3">
      <c r="A1949" s="4">
        <v>1933</v>
      </c>
      <c r="B1949" s="4" t="s">
        <v>2776</v>
      </c>
      <c r="C1949" s="4" t="s">
        <v>2777</v>
      </c>
      <c r="D1949" s="4" t="s">
        <v>2871</v>
      </c>
      <c r="E1949" s="4">
        <v>50</v>
      </c>
      <c r="F1949" s="4">
        <v>50</v>
      </c>
      <c r="G1949" s="4" t="s">
        <v>2914</v>
      </c>
    </row>
    <row r="1950" spans="1:7" x14ac:dyDescent="0.3">
      <c r="A1950" s="4">
        <v>1934</v>
      </c>
      <c r="B1950" s="4" t="s">
        <v>2778</v>
      </c>
      <c r="C1950" s="4" t="s">
        <v>2779</v>
      </c>
      <c r="D1950" s="4" t="s">
        <v>2871</v>
      </c>
      <c r="E1950" s="4">
        <v>50</v>
      </c>
      <c r="F1950" s="4">
        <v>50</v>
      </c>
      <c r="G1950" s="4" t="s">
        <v>2914</v>
      </c>
    </row>
    <row r="1951" spans="1:7" x14ac:dyDescent="0.3">
      <c r="A1951" s="4">
        <v>1935</v>
      </c>
      <c r="B1951" s="4" t="s">
        <v>2780</v>
      </c>
      <c r="C1951" s="4" t="s">
        <v>2781</v>
      </c>
      <c r="D1951" s="4" t="s">
        <v>2871</v>
      </c>
      <c r="E1951" s="4">
        <v>60</v>
      </c>
      <c r="F1951" s="4">
        <v>60</v>
      </c>
      <c r="G1951" s="4" t="s">
        <v>2914</v>
      </c>
    </row>
    <row r="1952" spans="1:7" x14ac:dyDescent="0.3">
      <c r="A1952" s="4">
        <v>1936</v>
      </c>
      <c r="B1952" s="4" t="s">
        <v>2945</v>
      </c>
      <c r="C1952" s="4" t="s">
        <v>2946</v>
      </c>
      <c r="D1952" s="4" t="s">
        <v>2871</v>
      </c>
      <c r="E1952" s="4">
        <v>50</v>
      </c>
      <c r="F1952" s="4">
        <v>50</v>
      </c>
      <c r="G1952" s="4" t="s">
        <v>2914</v>
      </c>
    </row>
    <row r="1953" spans="1:7" x14ac:dyDescent="0.3">
      <c r="A1953" s="4">
        <v>1937</v>
      </c>
      <c r="B1953" s="4" t="s">
        <v>3447</v>
      </c>
      <c r="C1953" s="4" t="s">
        <v>3448</v>
      </c>
      <c r="D1953" s="4" t="s">
        <v>2871</v>
      </c>
      <c r="E1953" s="4">
        <v>50</v>
      </c>
      <c r="F1953" s="4">
        <v>50</v>
      </c>
      <c r="G1953" s="4" t="s">
        <v>2914</v>
      </c>
    </row>
    <row r="1954" spans="1:7" x14ac:dyDescent="0.3">
      <c r="A1954" s="4">
        <v>1938</v>
      </c>
      <c r="B1954" s="4" t="s">
        <v>2786</v>
      </c>
      <c r="C1954" s="4" t="s">
        <v>2787</v>
      </c>
      <c r="D1954" s="4" t="s">
        <v>2871</v>
      </c>
      <c r="E1954" s="4">
        <v>50</v>
      </c>
      <c r="F1954" s="4">
        <v>50</v>
      </c>
      <c r="G1954" s="4" t="s">
        <v>2914</v>
      </c>
    </row>
    <row r="1955" spans="1:7" x14ac:dyDescent="0.3">
      <c r="A1955" s="4">
        <v>1939</v>
      </c>
      <c r="B1955" s="4" t="s">
        <v>5106</v>
      </c>
      <c r="C1955" s="4" t="s">
        <v>5107</v>
      </c>
      <c r="D1955" s="4" t="s">
        <v>2871</v>
      </c>
      <c r="E1955" s="4">
        <v>100</v>
      </c>
      <c r="F1955" s="4">
        <v>100</v>
      </c>
      <c r="G1955" s="4" t="s">
        <v>2914</v>
      </c>
    </row>
    <row r="1956" spans="1:7" x14ac:dyDescent="0.3">
      <c r="A1956" s="4">
        <v>1940</v>
      </c>
      <c r="B1956" s="4" t="s">
        <v>2788</v>
      </c>
      <c r="C1956" s="4" t="s">
        <v>2789</v>
      </c>
      <c r="D1956" s="4" t="s">
        <v>2871</v>
      </c>
      <c r="E1956" s="4">
        <v>50</v>
      </c>
      <c r="F1956" s="4">
        <v>50</v>
      </c>
      <c r="G1956" s="4" t="s">
        <v>2914</v>
      </c>
    </row>
    <row r="1957" spans="1:7" x14ac:dyDescent="0.3">
      <c r="A1957" s="4">
        <v>1941</v>
      </c>
      <c r="B1957" s="4" t="s">
        <v>2790</v>
      </c>
      <c r="C1957" s="4" t="s">
        <v>2791</v>
      </c>
      <c r="D1957" s="4" t="s">
        <v>2871</v>
      </c>
      <c r="E1957" s="4">
        <v>50</v>
      </c>
      <c r="F1957" s="4">
        <v>50</v>
      </c>
      <c r="G1957" s="4" t="s">
        <v>2914</v>
      </c>
    </row>
    <row r="1958" spans="1:7" x14ac:dyDescent="0.3">
      <c r="A1958" s="4">
        <v>1942</v>
      </c>
      <c r="B1958" s="4" t="s">
        <v>2792</v>
      </c>
      <c r="C1958" s="4" t="s">
        <v>2793</v>
      </c>
      <c r="D1958" s="4" t="s">
        <v>2871</v>
      </c>
      <c r="E1958" s="4">
        <v>50</v>
      </c>
      <c r="F1958" s="4">
        <v>50</v>
      </c>
      <c r="G1958" s="4" t="s">
        <v>2914</v>
      </c>
    </row>
    <row r="1959" spans="1:7" x14ac:dyDescent="0.3">
      <c r="A1959" s="4">
        <v>1943</v>
      </c>
      <c r="B1959" s="4" t="s">
        <v>2794</v>
      </c>
      <c r="C1959" s="4" t="s">
        <v>2795</v>
      </c>
      <c r="D1959" s="4" t="s">
        <v>2871</v>
      </c>
      <c r="E1959" s="4">
        <v>50</v>
      </c>
      <c r="F1959" s="4">
        <v>50</v>
      </c>
      <c r="G1959" s="4" t="s">
        <v>2914</v>
      </c>
    </row>
    <row r="1960" spans="1:7" x14ac:dyDescent="0.3">
      <c r="A1960" s="4">
        <v>1944</v>
      </c>
      <c r="B1960" s="4" t="s">
        <v>2796</v>
      </c>
      <c r="C1960" s="4" t="s">
        <v>2797</v>
      </c>
      <c r="D1960" s="4" t="s">
        <v>2871</v>
      </c>
      <c r="E1960" s="4">
        <v>50</v>
      </c>
      <c r="F1960" s="4">
        <v>50</v>
      </c>
      <c r="G1960" s="4" t="s">
        <v>2914</v>
      </c>
    </row>
    <row r="1961" spans="1:7" x14ac:dyDescent="0.3">
      <c r="A1961" s="4">
        <v>1945</v>
      </c>
      <c r="B1961" s="4" t="s">
        <v>2798</v>
      </c>
      <c r="C1961" s="4" t="s">
        <v>2799</v>
      </c>
      <c r="D1961" s="4" t="s">
        <v>2871</v>
      </c>
      <c r="E1961" s="4">
        <v>50</v>
      </c>
      <c r="F1961" s="4">
        <v>50</v>
      </c>
      <c r="G1961" s="4" t="s">
        <v>2914</v>
      </c>
    </row>
    <row r="1962" spans="1:7" x14ac:dyDescent="0.3">
      <c r="A1962" s="4">
        <v>1946</v>
      </c>
      <c r="B1962" s="4" t="s">
        <v>2800</v>
      </c>
      <c r="C1962" s="4" t="s">
        <v>2801</v>
      </c>
      <c r="D1962" s="4" t="s">
        <v>2871</v>
      </c>
      <c r="E1962" s="4">
        <v>50</v>
      </c>
      <c r="F1962" s="4">
        <v>50</v>
      </c>
      <c r="G1962" s="4" t="s">
        <v>2914</v>
      </c>
    </row>
    <row r="1963" spans="1:7" x14ac:dyDescent="0.3">
      <c r="A1963" s="4">
        <v>1947</v>
      </c>
      <c r="B1963" s="4" t="s">
        <v>2802</v>
      </c>
      <c r="C1963" s="4" t="s">
        <v>2803</v>
      </c>
      <c r="D1963" s="4" t="s">
        <v>2871</v>
      </c>
      <c r="E1963" s="4">
        <v>50</v>
      </c>
      <c r="F1963" s="4">
        <v>50</v>
      </c>
      <c r="G1963" s="4" t="s">
        <v>2914</v>
      </c>
    </row>
    <row r="1964" spans="1:7" x14ac:dyDescent="0.3">
      <c r="A1964" s="4">
        <v>1948</v>
      </c>
      <c r="B1964" s="4" t="s">
        <v>2804</v>
      </c>
      <c r="C1964" s="4" t="s">
        <v>2805</v>
      </c>
      <c r="D1964" s="4" t="s">
        <v>2871</v>
      </c>
      <c r="E1964" s="4">
        <v>50</v>
      </c>
      <c r="F1964" s="4">
        <v>50</v>
      </c>
      <c r="G1964" s="4" t="s">
        <v>2914</v>
      </c>
    </row>
    <row r="1965" spans="1:7" x14ac:dyDescent="0.3">
      <c r="A1965" s="4">
        <v>1949</v>
      </c>
      <c r="B1965" s="4" t="s">
        <v>4625</v>
      </c>
      <c r="C1965" s="4" t="s">
        <v>4626</v>
      </c>
      <c r="D1965" s="4" t="s">
        <v>2871</v>
      </c>
      <c r="E1965" s="4">
        <v>50</v>
      </c>
      <c r="F1965" s="4">
        <v>50</v>
      </c>
      <c r="G1965" s="4" t="s">
        <v>2914</v>
      </c>
    </row>
    <row r="1966" spans="1:7" x14ac:dyDescent="0.3">
      <c r="A1966" s="4">
        <v>1950</v>
      </c>
      <c r="B1966" s="4" t="s">
        <v>2806</v>
      </c>
      <c r="C1966" s="4" t="s">
        <v>2807</v>
      </c>
      <c r="D1966" s="4" t="s">
        <v>2871</v>
      </c>
      <c r="E1966" s="4">
        <v>50</v>
      </c>
      <c r="F1966" s="4">
        <v>50</v>
      </c>
      <c r="G1966" s="4" t="s">
        <v>2914</v>
      </c>
    </row>
    <row r="1967" spans="1:7" x14ac:dyDescent="0.3">
      <c r="A1967" s="4">
        <v>1951</v>
      </c>
      <c r="B1967" s="4" t="s">
        <v>2808</v>
      </c>
      <c r="C1967" s="4" t="s">
        <v>2809</v>
      </c>
      <c r="D1967" s="4" t="s">
        <v>2871</v>
      </c>
      <c r="E1967" s="4">
        <v>50</v>
      </c>
      <c r="F1967" s="4">
        <v>50</v>
      </c>
      <c r="G1967" s="4" t="s">
        <v>2914</v>
      </c>
    </row>
    <row r="1968" spans="1:7" x14ac:dyDescent="0.3">
      <c r="A1968" s="4">
        <v>1952</v>
      </c>
      <c r="B1968" s="4" t="s">
        <v>2810</v>
      </c>
      <c r="C1968" s="4" t="s">
        <v>2811</v>
      </c>
      <c r="D1968" s="4" t="s">
        <v>2871</v>
      </c>
      <c r="E1968" s="4">
        <v>50</v>
      </c>
      <c r="F1968" s="4">
        <v>50</v>
      </c>
      <c r="G1968" s="4" t="s">
        <v>2914</v>
      </c>
    </row>
    <row r="1969" spans="1:7" x14ac:dyDescent="0.3">
      <c r="A1969" s="4">
        <v>1953</v>
      </c>
      <c r="B1969" s="4" t="s">
        <v>2812</v>
      </c>
      <c r="C1969" s="4" t="s">
        <v>2813</v>
      </c>
      <c r="D1969" s="4" t="s">
        <v>2871</v>
      </c>
      <c r="E1969" s="4">
        <v>50</v>
      </c>
      <c r="F1969" s="4">
        <v>50</v>
      </c>
      <c r="G1969" s="4" t="s">
        <v>2911</v>
      </c>
    </row>
    <row r="1970" spans="1:7" x14ac:dyDescent="0.3">
      <c r="A1970" s="4">
        <v>1954</v>
      </c>
      <c r="B1970" s="4" t="s">
        <v>2814</v>
      </c>
      <c r="C1970" s="4" t="s">
        <v>2815</v>
      </c>
      <c r="D1970" s="4" t="s">
        <v>2871</v>
      </c>
      <c r="E1970" s="4">
        <v>50</v>
      </c>
      <c r="F1970" s="4">
        <v>50</v>
      </c>
      <c r="G1970" s="4" t="s">
        <v>2914</v>
      </c>
    </row>
    <row r="1971" spans="1:7" x14ac:dyDescent="0.3">
      <c r="A1971" s="4">
        <v>1955</v>
      </c>
      <c r="B1971" s="4" t="s">
        <v>2816</v>
      </c>
      <c r="C1971" s="4" t="s">
        <v>2817</v>
      </c>
      <c r="D1971" s="4" t="s">
        <v>2871</v>
      </c>
      <c r="E1971" s="4">
        <v>100</v>
      </c>
      <c r="F1971" s="4">
        <v>100</v>
      </c>
      <c r="G1971" s="4" t="s">
        <v>2911</v>
      </c>
    </row>
    <row r="1972" spans="1:7" x14ac:dyDescent="0.3">
      <c r="A1972" s="4">
        <v>1956</v>
      </c>
      <c r="B1972" s="4" t="s">
        <v>2818</v>
      </c>
      <c r="C1972" s="4" t="s">
        <v>2819</v>
      </c>
      <c r="D1972" s="4" t="s">
        <v>2871</v>
      </c>
      <c r="E1972" s="4">
        <v>50</v>
      </c>
      <c r="F1972" s="4">
        <v>50</v>
      </c>
      <c r="G1972" s="4" t="s">
        <v>2914</v>
      </c>
    </row>
    <row r="1973" spans="1:7" x14ac:dyDescent="0.3">
      <c r="A1973" s="4">
        <v>1957</v>
      </c>
      <c r="B1973" s="4" t="s">
        <v>2820</v>
      </c>
      <c r="C1973" s="4" t="s">
        <v>2821</v>
      </c>
      <c r="D1973" s="4" t="s">
        <v>2871</v>
      </c>
      <c r="E1973" s="4">
        <v>50</v>
      </c>
      <c r="F1973" s="4">
        <v>50</v>
      </c>
      <c r="G1973" s="4" t="s">
        <v>2914</v>
      </c>
    </row>
    <row r="1974" spans="1:7" x14ac:dyDescent="0.3">
      <c r="A1974" s="4">
        <v>1958</v>
      </c>
      <c r="B1974" s="4" t="s">
        <v>2822</v>
      </c>
      <c r="C1974" s="4" t="s">
        <v>2823</v>
      </c>
      <c r="D1974" s="4" t="s">
        <v>2871</v>
      </c>
      <c r="E1974" s="4">
        <v>50</v>
      </c>
      <c r="F1974" s="4">
        <v>50</v>
      </c>
      <c r="G1974" s="4" t="s">
        <v>2914</v>
      </c>
    </row>
    <row r="1975" spans="1:7" x14ac:dyDescent="0.3">
      <c r="A1975" s="4">
        <v>1959</v>
      </c>
      <c r="B1975" s="4" t="s">
        <v>2824</v>
      </c>
      <c r="C1975" s="4" t="s">
        <v>2825</v>
      </c>
      <c r="D1975" s="4" t="s">
        <v>2871</v>
      </c>
      <c r="E1975" s="4">
        <v>50</v>
      </c>
      <c r="F1975" s="4">
        <v>50</v>
      </c>
      <c r="G1975" s="4" t="s">
        <v>2914</v>
      </c>
    </row>
    <row r="1976" spans="1:7" x14ac:dyDescent="0.3">
      <c r="A1976" s="4">
        <v>1960</v>
      </c>
      <c r="B1976" s="4" t="s">
        <v>3671</v>
      </c>
      <c r="C1976" s="4" t="s">
        <v>3672</v>
      </c>
      <c r="D1976" s="4" t="s">
        <v>2871</v>
      </c>
      <c r="E1976" s="4">
        <v>50</v>
      </c>
      <c r="F1976" s="4">
        <v>50</v>
      </c>
      <c r="G1976" s="4" t="s">
        <v>2914</v>
      </c>
    </row>
    <row r="1977" spans="1:7" x14ac:dyDescent="0.3">
      <c r="A1977" s="4">
        <v>1961</v>
      </c>
      <c r="B1977" s="4" t="s">
        <v>2826</v>
      </c>
      <c r="C1977" s="4" t="s">
        <v>2827</v>
      </c>
      <c r="D1977" s="4" t="s">
        <v>2871</v>
      </c>
      <c r="E1977" s="4">
        <v>50</v>
      </c>
      <c r="F1977" s="4">
        <v>50</v>
      </c>
      <c r="G1977" s="4" t="s">
        <v>2914</v>
      </c>
    </row>
    <row r="1978" spans="1:7" x14ac:dyDescent="0.3">
      <c r="A1978" s="4">
        <v>1962</v>
      </c>
      <c r="B1978" s="4" t="s">
        <v>2828</v>
      </c>
      <c r="C1978" s="4" t="s">
        <v>2829</v>
      </c>
      <c r="D1978" s="4" t="s">
        <v>2871</v>
      </c>
      <c r="E1978" s="4">
        <v>50</v>
      </c>
      <c r="F1978" s="4">
        <v>50</v>
      </c>
      <c r="G1978" s="4" t="s">
        <v>2914</v>
      </c>
    </row>
    <row r="1979" spans="1:7" x14ac:dyDescent="0.3">
      <c r="A1979" s="4">
        <v>1963</v>
      </c>
      <c r="B1979" s="4" t="s">
        <v>3396</v>
      </c>
      <c r="C1979" s="4" t="s">
        <v>3397</v>
      </c>
      <c r="D1979" s="4" t="s">
        <v>2871</v>
      </c>
      <c r="E1979" s="4">
        <v>50</v>
      </c>
      <c r="F1979" s="4">
        <v>50</v>
      </c>
      <c r="G1979" s="4" t="s">
        <v>2914</v>
      </c>
    </row>
    <row r="1980" spans="1:7" x14ac:dyDescent="0.3">
      <c r="A1980" s="4">
        <v>1964</v>
      </c>
      <c r="B1980" s="4" t="s">
        <v>2830</v>
      </c>
      <c r="C1980" s="4" t="s">
        <v>2831</v>
      </c>
      <c r="D1980" s="4" t="s">
        <v>2871</v>
      </c>
      <c r="E1980" s="4">
        <v>50</v>
      </c>
      <c r="F1980" s="4">
        <v>50</v>
      </c>
      <c r="G1980" s="4" t="s">
        <v>2914</v>
      </c>
    </row>
    <row r="1981" spans="1:7" x14ac:dyDescent="0.3">
      <c r="A1981" s="4">
        <v>1965</v>
      </c>
      <c r="B1981" s="4" t="s">
        <v>2915</v>
      </c>
      <c r="C1981" s="4" t="s">
        <v>2916</v>
      </c>
      <c r="D1981" s="4" t="s">
        <v>2871</v>
      </c>
      <c r="E1981" s="4">
        <v>50</v>
      </c>
      <c r="F1981" s="4">
        <v>50</v>
      </c>
      <c r="G1981" s="4" t="s">
        <v>2914</v>
      </c>
    </row>
    <row r="1982" spans="1:7" x14ac:dyDescent="0.3">
      <c r="A1982" s="4">
        <v>1966</v>
      </c>
      <c r="B1982" s="4" t="s">
        <v>4630</v>
      </c>
      <c r="C1982" s="4" t="s">
        <v>4631</v>
      </c>
      <c r="D1982" s="4" t="s">
        <v>2871</v>
      </c>
      <c r="E1982" s="4">
        <v>50</v>
      </c>
      <c r="F1982" s="4">
        <v>50</v>
      </c>
      <c r="G1982" s="4" t="s">
        <v>2911</v>
      </c>
    </row>
    <row r="1983" spans="1:7" x14ac:dyDescent="0.3">
      <c r="A1983" s="4">
        <v>1967</v>
      </c>
      <c r="B1983" s="4" t="s">
        <v>2832</v>
      </c>
      <c r="C1983" s="4" t="s">
        <v>2833</v>
      </c>
      <c r="D1983" s="4" t="s">
        <v>2871</v>
      </c>
      <c r="E1983" s="4">
        <v>50</v>
      </c>
      <c r="F1983" s="4">
        <v>50</v>
      </c>
      <c r="G1983" s="4" t="s">
        <v>2914</v>
      </c>
    </row>
    <row r="1984" spans="1:7" x14ac:dyDescent="0.3">
      <c r="A1984" s="4">
        <v>1968</v>
      </c>
      <c r="B1984" s="4" t="s">
        <v>2834</v>
      </c>
      <c r="C1984" s="4" t="s">
        <v>2835</v>
      </c>
      <c r="D1984" s="4" t="s">
        <v>2871</v>
      </c>
      <c r="E1984" s="4">
        <v>50</v>
      </c>
      <c r="F1984" s="4">
        <v>50</v>
      </c>
      <c r="G1984" s="4" t="s">
        <v>2914</v>
      </c>
    </row>
    <row r="1985" spans="1:7" x14ac:dyDescent="0.3">
      <c r="A1985" s="4">
        <v>1969</v>
      </c>
      <c r="B1985" s="4" t="s">
        <v>2836</v>
      </c>
      <c r="C1985" s="4" t="s">
        <v>2837</v>
      </c>
      <c r="D1985" s="4" t="s">
        <v>2871</v>
      </c>
      <c r="E1985" s="4">
        <v>50</v>
      </c>
      <c r="F1985" s="4">
        <v>50</v>
      </c>
      <c r="G1985" s="4" t="s">
        <v>2914</v>
      </c>
    </row>
    <row r="1986" spans="1:7" x14ac:dyDescent="0.3">
      <c r="A1986" s="4">
        <v>1970</v>
      </c>
      <c r="B1986" s="4" t="s">
        <v>2838</v>
      </c>
      <c r="C1986" s="4" t="s">
        <v>2839</v>
      </c>
      <c r="D1986" s="4" t="s">
        <v>2871</v>
      </c>
      <c r="E1986" s="4">
        <v>50</v>
      </c>
      <c r="F1986" s="4">
        <v>50</v>
      </c>
      <c r="G1986" s="4" t="s">
        <v>2911</v>
      </c>
    </row>
    <row r="1987" spans="1:7" x14ac:dyDescent="0.3">
      <c r="A1987" s="4">
        <v>1971</v>
      </c>
      <c r="B1987" s="4" t="s">
        <v>2840</v>
      </c>
      <c r="C1987" s="4" t="s">
        <v>2841</v>
      </c>
      <c r="D1987" s="4" t="s">
        <v>2871</v>
      </c>
      <c r="E1987" s="4">
        <v>50</v>
      </c>
      <c r="F1987" s="4">
        <v>50</v>
      </c>
      <c r="G1987" s="4" t="s">
        <v>2914</v>
      </c>
    </row>
    <row r="1988" spans="1:7" x14ac:dyDescent="0.3">
      <c r="A1988" s="4">
        <v>1972</v>
      </c>
      <c r="B1988" s="4" t="s">
        <v>2842</v>
      </c>
      <c r="C1988" s="4" t="s">
        <v>2843</v>
      </c>
      <c r="D1988" s="4" t="s">
        <v>2871</v>
      </c>
      <c r="E1988" s="4">
        <v>50</v>
      </c>
      <c r="F1988" s="4">
        <v>50</v>
      </c>
      <c r="G1988" s="4" t="s">
        <v>2914</v>
      </c>
    </row>
    <row r="1989" spans="1:7" x14ac:dyDescent="0.3">
      <c r="A1989" s="4">
        <v>1973</v>
      </c>
      <c r="B1989" s="4" t="s">
        <v>2844</v>
      </c>
      <c r="C1989" s="4" t="s">
        <v>2845</v>
      </c>
      <c r="D1989" s="4" t="s">
        <v>2871</v>
      </c>
      <c r="E1989" s="4">
        <v>50</v>
      </c>
      <c r="F1989" s="4">
        <v>50</v>
      </c>
      <c r="G1989" s="4" t="s">
        <v>2914</v>
      </c>
    </row>
    <row r="1990" spans="1:7" x14ac:dyDescent="0.3">
      <c r="A1990" s="4">
        <v>1974</v>
      </c>
      <c r="B1990" s="4" t="s">
        <v>2846</v>
      </c>
      <c r="C1990" s="4" t="s">
        <v>2847</v>
      </c>
      <c r="D1990" s="4" t="s">
        <v>2871</v>
      </c>
      <c r="E1990" s="4">
        <v>50</v>
      </c>
      <c r="F1990" s="4">
        <v>50</v>
      </c>
      <c r="G1990" s="4" t="s">
        <v>2914</v>
      </c>
    </row>
    <row r="1991" spans="1:7" x14ac:dyDescent="0.3">
      <c r="A1991" s="4">
        <v>1975</v>
      </c>
      <c r="B1991" s="4" t="s">
        <v>2848</v>
      </c>
      <c r="C1991" s="4" t="s">
        <v>2849</v>
      </c>
      <c r="D1991" s="4" t="s">
        <v>2871</v>
      </c>
      <c r="E1991" s="4">
        <v>50</v>
      </c>
      <c r="F1991" s="4">
        <v>50</v>
      </c>
      <c r="G1991" s="4" t="s">
        <v>2914</v>
      </c>
    </row>
    <row r="1992" spans="1:7" x14ac:dyDescent="0.3">
      <c r="A1992" s="4">
        <v>1976</v>
      </c>
      <c r="B1992" s="4" t="s">
        <v>2850</v>
      </c>
      <c r="C1992" s="4" t="s">
        <v>2851</v>
      </c>
      <c r="D1992" s="4" t="s">
        <v>2871</v>
      </c>
      <c r="E1992" s="4">
        <v>50</v>
      </c>
      <c r="F1992" s="4">
        <v>50</v>
      </c>
      <c r="G1992" s="4" t="s">
        <v>2914</v>
      </c>
    </row>
    <row r="1993" spans="1:7" x14ac:dyDescent="0.3">
      <c r="A1993" s="4">
        <v>1977</v>
      </c>
      <c r="B1993" s="4" t="s">
        <v>2852</v>
      </c>
      <c r="C1993" s="4" t="s">
        <v>2853</v>
      </c>
      <c r="D1993" s="4" t="s">
        <v>2871</v>
      </c>
      <c r="E1993" s="4">
        <v>50</v>
      </c>
      <c r="F1993" s="4">
        <v>50</v>
      </c>
      <c r="G1993" s="4" t="s">
        <v>2914</v>
      </c>
    </row>
    <row r="1994" spans="1:7" x14ac:dyDescent="0.3">
      <c r="A1994" s="4">
        <v>1978</v>
      </c>
      <c r="B1994" s="4" t="s">
        <v>3510</v>
      </c>
      <c r="C1994" s="4" t="s">
        <v>3511</v>
      </c>
      <c r="D1994" s="4" t="s">
        <v>2871</v>
      </c>
      <c r="E1994" s="4">
        <v>50</v>
      </c>
      <c r="F1994" s="4">
        <v>50</v>
      </c>
      <c r="G1994" s="4" t="s">
        <v>2914</v>
      </c>
    </row>
    <row r="1995" spans="1:7" x14ac:dyDescent="0.3">
      <c r="A1995" s="4">
        <v>1979</v>
      </c>
      <c r="B1995" s="4" t="s">
        <v>2854</v>
      </c>
      <c r="C1995" s="4" t="s">
        <v>2855</v>
      </c>
      <c r="D1995" s="4" t="s">
        <v>2871</v>
      </c>
      <c r="E1995" s="4">
        <v>50</v>
      </c>
      <c r="F1995" s="4">
        <v>50</v>
      </c>
      <c r="G1995" s="4" t="s">
        <v>2914</v>
      </c>
    </row>
    <row r="1996" spans="1:7" x14ac:dyDescent="0.3">
      <c r="A1996" s="4">
        <v>1980</v>
      </c>
      <c r="B1996" s="4" t="s">
        <v>2856</v>
      </c>
      <c r="C1996" s="4" t="s">
        <v>2857</v>
      </c>
      <c r="D1996" s="4" t="s">
        <v>2871</v>
      </c>
      <c r="E1996" s="4">
        <v>50</v>
      </c>
      <c r="F1996" s="4">
        <v>50</v>
      </c>
      <c r="G1996" s="4" t="s">
        <v>2914</v>
      </c>
    </row>
    <row r="1997" spans="1:7" x14ac:dyDescent="0.3">
      <c r="A1997" s="4"/>
      <c r="B1997" s="4"/>
      <c r="C1997" s="4"/>
      <c r="D1997" s="4"/>
      <c r="E1997" s="4"/>
      <c r="F1997" s="4"/>
      <c r="G1997" s="4"/>
    </row>
    <row r="1998" spans="1:7" x14ac:dyDescent="0.3">
      <c r="A1998" s="4"/>
      <c r="B1998" s="4"/>
      <c r="C1998" s="4"/>
      <c r="D1998" s="4"/>
      <c r="E1998" s="4"/>
      <c r="F1998" s="4"/>
      <c r="G1998" s="4"/>
    </row>
    <row r="1999" spans="1:7" x14ac:dyDescent="0.3">
      <c r="A1999" s="4"/>
      <c r="B1999" s="4"/>
      <c r="C1999" s="4"/>
      <c r="D1999" s="4"/>
      <c r="E1999" s="4"/>
      <c r="F1999" s="4"/>
      <c r="G1999" s="4"/>
    </row>
    <row r="2000" spans="1:7" x14ac:dyDescent="0.3">
      <c r="A2000" s="4"/>
      <c r="B2000" s="4"/>
      <c r="C2000" s="4"/>
      <c r="D2000" s="4"/>
      <c r="E2000" s="4"/>
      <c r="F2000" s="4"/>
      <c r="G2000" s="4"/>
    </row>
    <row r="2001" spans="1:7" x14ac:dyDescent="0.3">
      <c r="A2001" s="4"/>
      <c r="B2001" s="4"/>
      <c r="C2001" s="4"/>
      <c r="D2001" s="4"/>
      <c r="E2001" s="4"/>
      <c r="F2001" s="4"/>
      <c r="G2001" s="4"/>
    </row>
    <row r="2002" spans="1:7" x14ac:dyDescent="0.3">
      <c r="A2002" s="4"/>
      <c r="B2002" s="4"/>
      <c r="C2002" s="4"/>
      <c r="D2002" s="4"/>
      <c r="E2002" s="4"/>
      <c r="F2002" s="4"/>
      <c r="G2002" s="4"/>
    </row>
    <row r="2003" spans="1:7" x14ac:dyDescent="0.3">
      <c r="A2003" s="4"/>
      <c r="B2003" s="4"/>
      <c r="C2003" s="4"/>
      <c r="D2003" s="4"/>
      <c r="E2003" s="4"/>
      <c r="F2003" s="4"/>
      <c r="G2003" s="4"/>
    </row>
    <row r="2004" spans="1:7" x14ac:dyDescent="0.3">
      <c r="A2004" s="4"/>
      <c r="B2004" s="4"/>
      <c r="C2004" s="4"/>
      <c r="D2004" s="4"/>
      <c r="E2004" s="4"/>
      <c r="F2004" s="4"/>
      <c r="G2004" s="4"/>
    </row>
    <row r="2005" spans="1:7" x14ac:dyDescent="0.3">
      <c r="A2005" s="4"/>
      <c r="B2005" s="4"/>
      <c r="C2005" s="4"/>
      <c r="D2005" s="4"/>
      <c r="E2005" s="4"/>
      <c r="F2005" s="4"/>
      <c r="G2005" s="4"/>
    </row>
    <row r="2006" spans="1:7" x14ac:dyDescent="0.3">
      <c r="A2006" s="4"/>
      <c r="B2006" s="4"/>
      <c r="C2006" s="4"/>
      <c r="D2006" s="4"/>
      <c r="E2006" s="4"/>
      <c r="F2006" s="4"/>
      <c r="G2006" s="4"/>
    </row>
    <row r="2007" spans="1:7" x14ac:dyDescent="0.3">
      <c r="A2007" s="4"/>
      <c r="B2007" s="4"/>
      <c r="C2007" s="4"/>
      <c r="D2007" s="4"/>
      <c r="E2007" s="4"/>
      <c r="F2007" s="4"/>
      <c r="G2007" s="4"/>
    </row>
    <row r="2008" spans="1:7" x14ac:dyDescent="0.3">
      <c r="A2008" s="4"/>
      <c r="B2008" s="4"/>
      <c r="C2008" s="4"/>
      <c r="D2008" s="4"/>
      <c r="E2008" s="4"/>
      <c r="F2008" s="4"/>
      <c r="G2008" s="4"/>
    </row>
    <row r="2009" spans="1:7" x14ac:dyDescent="0.3">
      <c r="A2009" s="4"/>
      <c r="B2009" s="4"/>
      <c r="C2009" s="4"/>
      <c r="D2009" s="4"/>
      <c r="E2009" s="4"/>
      <c r="F2009" s="4"/>
      <c r="G2009" s="4"/>
    </row>
    <row r="2010" spans="1:7" x14ac:dyDescent="0.3">
      <c r="A2010" s="4"/>
      <c r="B2010" s="4"/>
      <c r="C2010" s="4"/>
      <c r="D2010" s="4"/>
      <c r="E2010" s="4"/>
      <c r="F2010" s="4"/>
      <c r="G2010" s="4"/>
    </row>
    <row r="2011" spans="1:7" x14ac:dyDescent="0.3">
      <c r="A2011" s="4"/>
      <c r="B2011" s="4"/>
      <c r="C2011" s="4"/>
      <c r="D2011" s="4"/>
      <c r="E2011" s="4"/>
      <c r="F2011" s="4"/>
      <c r="G2011" s="4"/>
    </row>
    <row r="2012" spans="1:7" x14ac:dyDescent="0.3">
      <c r="A2012" s="4"/>
      <c r="B2012" s="4"/>
      <c r="C2012" s="4"/>
      <c r="D2012" s="4"/>
      <c r="E2012" s="4"/>
      <c r="F2012" s="4"/>
      <c r="G2012" s="4"/>
    </row>
    <row r="2013" spans="1:7" x14ac:dyDescent="0.3">
      <c r="A2013" s="4"/>
      <c r="B2013" s="4"/>
      <c r="C2013" s="4"/>
      <c r="D2013" s="4"/>
      <c r="E2013" s="4"/>
      <c r="F2013" s="4"/>
      <c r="G2013" s="4"/>
    </row>
    <row r="2014" spans="1:7" x14ac:dyDescent="0.3">
      <c r="A2014" s="4"/>
      <c r="B2014" s="4"/>
      <c r="C2014" s="4"/>
      <c r="D2014" s="4"/>
      <c r="E2014" s="4"/>
      <c r="F2014" s="4"/>
      <c r="G2014" s="4"/>
    </row>
    <row r="2015" spans="1:7" x14ac:dyDescent="0.3">
      <c r="A2015" s="4"/>
      <c r="B2015" s="4"/>
      <c r="C2015" s="4"/>
      <c r="D2015" s="4"/>
      <c r="E2015" s="4"/>
      <c r="F2015" s="4"/>
      <c r="G2015" s="4"/>
    </row>
    <row r="2016" spans="1:7" x14ac:dyDescent="0.3">
      <c r="A2016" s="4"/>
      <c r="B2016" s="4"/>
      <c r="C2016" s="4"/>
      <c r="D2016" s="4"/>
      <c r="E2016" s="4"/>
      <c r="F2016" s="4"/>
      <c r="G2016" s="4"/>
    </row>
    <row r="2017" spans="1:7" x14ac:dyDescent="0.3">
      <c r="A2017" s="4"/>
      <c r="B2017" s="4"/>
      <c r="C2017" s="4"/>
      <c r="D2017" s="4"/>
      <c r="E2017" s="4"/>
      <c r="F2017" s="4"/>
      <c r="G2017" s="4"/>
    </row>
    <row r="2018" spans="1:7" x14ac:dyDescent="0.3">
      <c r="A2018" s="4"/>
      <c r="B2018" s="4"/>
      <c r="C2018" s="4"/>
      <c r="D2018" s="4"/>
      <c r="E2018" s="4"/>
      <c r="F2018" s="4"/>
      <c r="G2018" s="4"/>
    </row>
    <row r="2019" spans="1:7" x14ac:dyDescent="0.3">
      <c r="A2019" s="4"/>
      <c r="B2019" s="4"/>
      <c r="C2019" s="4"/>
      <c r="D2019" s="4"/>
      <c r="E2019" s="4"/>
      <c r="F2019" s="4"/>
      <c r="G2019" s="4"/>
    </row>
    <row r="2020" spans="1:7" x14ac:dyDescent="0.3">
      <c r="A2020" s="4"/>
      <c r="B2020" s="4"/>
      <c r="C2020" s="4"/>
      <c r="D2020" s="4"/>
      <c r="E2020" s="4"/>
      <c r="F2020" s="4"/>
      <c r="G2020" s="4"/>
    </row>
    <row r="2021" spans="1:7" x14ac:dyDescent="0.3">
      <c r="A2021" s="4"/>
      <c r="B2021" s="4"/>
      <c r="C2021" s="4"/>
      <c r="D2021" s="4"/>
      <c r="E2021" s="4"/>
      <c r="F2021" s="4"/>
      <c r="G2021" s="4"/>
    </row>
    <row r="2022" spans="1:7" x14ac:dyDescent="0.3">
      <c r="A2022" s="4"/>
      <c r="B2022" s="4"/>
      <c r="C2022" s="4"/>
      <c r="D2022" s="4"/>
      <c r="E2022" s="4"/>
      <c r="F2022" s="4"/>
      <c r="G2022" s="4"/>
    </row>
    <row r="2023" spans="1:7" x14ac:dyDescent="0.3">
      <c r="A2023" s="4"/>
      <c r="B2023" s="4"/>
      <c r="C2023" s="4"/>
      <c r="D2023" s="4"/>
      <c r="E2023" s="4"/>
      <c r="F2023" s="4"/>
      <c r="G2023" s="4"/>
    </row>
    <row r="2024" spans="1:7" x14ac:dyDescent="0.3">
      <c r="A2024" s="4"/>
      <c r="B2024" s="4"/>
      <c r="C2024" s="4"/>
      <c r="D2024" s="4"/>
      <c r="E2024" s="4"/>
      <c r="F2024" s="4"/>
      <c r="G2024" s="4"/>
    </row>
    <row r="2025" spans="1:7" x14ac:dyDescent="0.3">
      <c r="A2025" s="4"/>
      <c r="B2025" s="4"/>
      <c r="C2025" s="4"/>
      <c r="D2025" s="4"/>
      <c r="E2025" s="4"/>
      <c r="F2025" s="4"/>
      <c r="G2025" s="4"/>
    </row>
    <row r="2026" spans="1:7" x14ac:dyDescent="0.3">
      <c r="A2026" s="4"/>
      <c r="B2026" s="4"/>
      <c r="C2026" s="4"/>
      <c r="D2026" s="4"/>
      <c r="E2026" s="4"/>
      <c r="F2026" s="4"/>
      <c r="G2026" s="4"/>
    </row>
    <row r="2027" spans="1:7" x14ac:dyDescent="0.3">
      <c r="A2027" s="4"/>
      <c r="B2027" s="4"/>
      <c r="C2027" s="4"/>
      <c r="D2027" s="4"/>
      <c r="E2027" s="4"/>
      <c r="F2027" s="4"/>
      <c r="G2027" s="4"/>
    </row>
    <row r="2028" spans="1:7" x14ac:dyDescent="0.3">
      <c r="A2028" s="4"/>
      <c r="B2028" s="4"/>
      <c r="C2028" s="4"/>
      <c r="D2028" s="4"/>
      <c r="E2028" s="4"/>
      <c r="F2028" s="4"/>
      <c r="G2028" s="4"/>
    </row>
    <row r="2029" spans="1:7" x14ac:dyDescent="0.3">
      <c r="A2029" s="4"/>
      <c r="B2029" s="4"/>
      <c r="C2029" s="4"/>
      <c r="D2029" s="4"/>
      <c r="E2029" s="4"/>
      <c r="F2029" s="4"/>
      <c r="G2029" s="4"/>
    </row>
    <row r="2030" spans="1:7" x14ac:dyDescent="0.3">
      <c r="A2030" s="4"/>
      <c r="B2030" s="4"/>
      <c r="C2030" s="4"/>
      <c r="D2030" s="4"/>
      <c r="E2030" s="4"/>
      <c r="F2030" s="4"/>
      <c r="G2030" s="4"/>
    </row>
    <row r="2031" spans="1:7" x14ac:dyDescent="0.3">
      <c r="A2031" s="4"/>
      <c r="B2031" s="4"/>
      <c r="C2031" s="4"/>
      <c r="D2031" s="4"/>
      <c r="E2031" s="4"/>
      <c r="F2031" s="4"/>
      <c r="G2031" s="4"/>
    </row>
    <row r="2032" spans="1:7" x14ac:dyDescent="0.3">
      <c r="A2032" s="4"/>
      <c r="B2032" s="4"/>
      <c r="C2032" s="4"/>
      <c r="D2032" s="4"/>
      <c r="E2032" s="4"/>
      <c r="F2032" s="4"/>
      <c r="G2032" s="4"/>
    </row>
    <row r="2033" spans="1:7" x14ac:dyDescent="0.3">
      <c r="A2033" s="4"/>
      <c r="B2033" s="4"/>
      <c r="C2033" s="4"/>
      <c r="D2033" s="4"/>
      <c r="E2033" s="4"/>
      <c r="F2033" s="4"/>
      <c r="G2033" s="4"/>
    </row>
    <row r="2034" spans="1:7" x14ac:dyDescent="0.3">
      <c r="A2034" s="4"/>
      <c r="B2034" s="4"/>
      <c r="C2034" s="4"/>
      <c r="D2034" s="4"/>
      <c r="E2034" s="4"/>
      <c r="F2034" s="4"/>
      <c r="G2034" s="4"/>
    </row>
    <row r="2035" spans="1:7" x14ac:dyDescent="0.3">
      <c r="A2035" s="4"/>
      <c r="B2035" s="4"/>
      <c r="C2035" s="4"/>
      <c r="D2035" s="4"/>
      <c r="E2035" s="4"/>
      <c r="F2035" s="4"/>
      <c r="G2035" s="4"/>
    </row>
    <row r="2036" spans="1:7" x14ac:dyDescent="0.3">
      <c r="A2036" s="4"/>
      <c r="B2036" s="4"/>
      <c r="C2036" s="4"/>
      <c r="D2036" s="4"/>
      <c r="E2036" s="4"/>
      <c r="F2036" s="4"/>
      <c r="G2036" s="4"/>
    </row>
    <row r="2037" spans="1:7" x14ac:dyDescent="0.3">
      <c r="A2037" s="4"/>
      <c r="B2037" s="4"/>
      <c r="C2037" s="4"/>
      <c r="D2037" s="4"/>
      <c r="E2037" s="4"/>
      <c r="F2037" s="4"/>
      <c r="G2037" s="4"/>
    </row>
    <row r="2038" spans="1:7" x14ac:dyDescent="0.3">
      <c r="A2038" s="4"/>
      <c r="B2038" s="4"/>
      <c r="C2038" s="4"/>
      <c r="D2038" s="4"/>
      <c r="E2038" s="4"/>
      <c r="F2038" s="4"/>
      <c r="G2038" s="4"/>
    </row>
    <row r="2039" spans="1:7" x14ac:dyDescent="0.3">
      <c r="A2039" s="4"/>
      <c r="B2039" s="4"/>
      <c r="C2039" s="4"/>
      <c r="D2039" s="4"/>
      <c r="E2039" s="4"/>
      <c r="F2039" s="4"/>
      <c r="G2039" s="4"/>
    </row>
    <row r="2040" spans="1:7" x14ac:dyDescent="0.3">
      <c r="A2040" s="4"/>
      <c r="B2040" s="4"/>
      <c r="C2040" s="4"/>
      <c r="D2040" s="4"/>
      <c r="E2040" s="4"/>
      <c r="F2040" s="4"/>
      <c r="G2040" s="4"/>
    </row>
    <row r="2041" spans="1:7" x14ac:dyDescent="0.3">
      <c r="A2041" s="4"/>
      <c r="B2041" s="4"/>
      <c r="C2041" s="4"/>
      <c r="D2041" s="4"/>
      <c r="E2041" s="4"/>
      <c r="F2041" s="4"/>
      <c r="G2041" s="4"/>
    </row>
    <row r="2042" spans="1:7" x14ac:dyDescent="0.3">
      <c r="A2042" s="4"/>
      <c r="B2042" s="4"/>
      <c r="C2042" s="4"/>
      <c r="D2042" s="4"/>
      <c r="E2042" s="4"/>
      <c r="F2042" s="4"/>
      <c r="G2042" s="4"/>
    </row>
    <row r="2043" spans="1:7" x14ac:dyDescent="0.3">
      <c r="A2043" s="4"/>
      <c r="B2043" s="4"/>
      <c r="C2043" s="4"/>
      <c r="D2043" s="4"/>
      <c r="E2043" s="4"/>
      <c r="F2043" s="4"/>
      <c r="G2043" s="4"/>
    </row>
    <row r="2044" spans="1:7" x14ac:dyDescent="0.3">
      <c r="A2044" s="4"/>
      <c r="B2044" s="4"/>
      <c r="C2044" s="4"/>
      <c r="D2044" s="4"/>
      <c r="E2044" s="4"/>
      <c r="F2044" s="4"/>
      <c r="G2044" s="4"/>
    </row>
    <row r="2045" spans="1:7" x14ac:dyDescent="0.3">
      <c r="A2045" s="4"/>
      <c r="B2045" s="4"/>
      <c r="C2045" s="4"/>
      <c r="D2045" s="4"/>
      <c r="E2045" s="4"/>
      <c r="F2045" s="4"/>
      <c r="G2045" s="4"/>
    </row>
    <row r="2046" spans="1:7" x14ac:dyDescent="0.3">
      <c r="A2046" s="4"/>
      <c r="B2046" s="4"/>
      <c r="C2046" s="4"/>
      <c r="D2046" s="4"/>
      <c r="E2046" s="4"/>
      <c r="F2046" s="4"/>
      <c r="G2046" s="4"/>
    </row>
    <row r="2047" spans="1:7" x14ac:dyDescent="0.3">
      <c r="A2047" s="4"/>
      <c r="B2047" s="4"/>
      <c r="C2047" s="4"/>
      <c r="D2047" s="4"/>
      <c r="E2047" s="4"/>
      <c r="F2047" s="4"/>
      <c r="G2047" s="4"/>
    </row>
    <row r="2048" spans="1:7" x14ac:dyDescent="0.3">
      <c r="A2048" s="4"/>
      <c r="B2048" s="4"/>
      <c r="C2048" s="4"/>
      <c r="D2048" s="4"/>
      <c r="E2048" s="4"/>
      <c r="F2048" s="4"/>
      <c r="G2048" s="4"/>
    </row>
    <row r="2049" spans="1:7" x14ac:dyDescent="0.3">
      <c r="A2049" s="4"/>
      <c r="B2049" s="4"/>
      <c r="C2049" s="4"/>
      <c r="D2049" s="4"/>
      <c r="E2049" s="4"/>
      <c r="F2049" s="4"/>
      <c r="G2049" s="4"/>
    </row>
    <row r="2050" spans="1:7" x14ac:dyDescent="0.3">
      <c r="A2050" s="4"/>
      <c r="B2050" s="4"/>
      <c r="C2050" s="4"/>
      <c r="D2050" s="4"/>
      <c r="E2050" s="4"/>
      <c r="F2050" s="4"/>
      <c r="G2050" s="4"/>
    </row>
    <row r="2051" spans="1:7" x14ac:dyDescent="0.3">
      <c r="A2051" s="4"/>
      <c r="B2051" s="4"/>
      <c r="C2051" s="4"/>
      <c r="D2051" s="4"/>
      <c r="E2051" s="4"/>
      <c r="F2051" s="4"/>
      <c r="G2051" s="4"/>
    </row>
    <row r="2052" spans="1:7" x14ac:dyDescent="0.3">
      <c r="A2052" s="4"/>
      <c r="B2052" s="4"/>
      <c r="C2052" s="4"/>
      <c r="D2052" s="4"/>
      <c r="E2052" s="4"/>
      <c r="F2052" s="4"/>
      <c r="G2052" s="4"/>
    </row>
    <row r="2053" spans="1:7" x14ac:dyDescent="0.3">
      <c r="A2053" s="4"/>
      <c r="B2053" s="4"/>
      <c r="C2053" s="4"/>
      <c r="D2053" s="4"/>
      <c r="E2053" s="4"/>
      <c r="F2053" s="4"/>
      <c r="G2053" s="4"/>
    </row>
    <row r="2054" spans="1:7" x14ac:dyDescent="0.3">
      <c r="A2054" s="4"/>
      <c r="B2054" s="4"/>
      <c r="C2054" s="4"/>
      <c r="D2054" s="4"/>
      <c r="E2054" s="4"/>
      <c r="F2054" s="4"/>
      <c r="G2054" s="4"/>
    </row>
    <row r="2055" spans="1:7" x14ac:dyDescent="0.3">
      <c r="A2055" s="4"/>
      <c r="B2055" s="4"/>
      <c r="C2055" s="4"/>
      <c r="D2055" s="4"/>
      <c r="E2055" s="4"/>
      <c r="F2055" s="4"/>
      <c r="G2055" s="4"/>
    </row>
    <row r="2056" spans="1:7" x14ac:dyDescent="0.3">
      <c r="A2056" s="4"/>
      <c r="B2056" s="4"/>
      <c r="C2056" s="4"/>
      <c r="D2056" s="4"/>
      <c r="E2056" s="4"/>
      <c r="F2056" s="4"/>
      <c r="G2056" s="4"/>
    </row>
    <row r="2057" spans="1:7" x14ac:dyDescent="0.3">
      <c r="A2057" s="4"/>
      <c r="B2057" s="4"/>
      <c r="C2057" s="4"/>
      <c r="D2057" s="4"/>
      <c r="E2057" s="4"/>
      <c r="F2057" s="4"/>
      <c r="G2057" s="4"/>
    </row>
    <row r="2058" spans="1:7" x14ac:dyDescent="0.3">
      <c r="A2058" s="4"/>
      <c r="B2058" s="4"/>
      <c r="C2058" s="4"/>
      <c r="D2058" s="4"/>
      <c r="E2058" s="4"/>
      <c r="F2058" s="4"/>
      <c r="G2058" s="4"/>
    </row>
    <row r="2059" spans="1:7" x14ac:dyDescent="0.3">
      <c r="A2059" s="4"/>
      <c r="B2059" s="4"/>
      <c r="C2059" s="4"/>
      <c r="D2059" s="4"/>
      <c r="E2059" s="4"/>
      <c r="F2059" s="4"/>
      <c r="G2059" s="4"/>
    </row>
    <row r="2060" spans="1:7" x14ac:dyDescent="0.3">
      <c r="A2060" s="4"/>
      <c r="B2060" s="4"/>
      <c r="C2060" s="4"/>
      <c r="D2060" s="4"/>
      <c r="E2060" s="4"/>
      <c r="F2060" s="4"/>
      <c r="G2060" s="4"/>
    </row>
    <row r="2061" spans="1:7" x14ac:dyDescent="0.3">
      <c r="A2061" s="4"/>
      <c r="B2061" s="4"/>
      <c r="C2061" s="4"/>
      <c r="D2061" s="4"/>
      <c r="E2061" s="4"/>
      <c r="F2061" s="4"/>
      <c r="G2061" s="4"/>
    </row>
    <row r="2062" spans="1:7" x14ac:dyDescent="0.3">
      <c r="A2062" s="4"/>
      <c r="B2062" s="4"/>
      <c r="C2062" s="4"/>
      <c r="D2062" s="4"/>
      <c r="E2062" s="4"/>
      <c r="F2062" s="4"/>
      <c r="G2062" s="4"/>
    </row>
    <row r="2063" spans="1:7" x14ac:dyDescent="0.3">
      <c r="A2063" s="4"/>
      <c r="B2063" s="4"/>
      <c r="C2063" s="4"/>
      <c r="D2063" s="4"/>
      <c r="E2063" s="4"/>
      <c r="F2063" s="4"/>
      <c r="G2063" s="4"/>
    </row>
    <row r="2064" spans="1:7" x14ac:dyDescent="0.3">
      <c r="A2064" s="4"/>
      <c r="B2064" s="4"/>
      <c r="C2064" s="4"/>
      <c r="D2064" s="4"/>
      <c r="E2064" s="4"/>
      <c r="F2064" s="4"/>
      <c r="G2064" s="4"/>
    </row>
    <row r="2065" spans="1:7" x14ac:dyDescent="0.3">
      <c r="A2065" s="4"/>
      <c r="B2065" s="4"/>
      <c r="C2065" s="4"/>
      <c r="D2065" s="4"/>
      <c r="E2065" s="4"/>
      <c r="F2065" s="4"/>
      <c r="G2065" s="4"/>
    </row>
    <row r="2066" spans="1:7" x14ac:dyDescent="0.3">
      <c r="A2066" s="4"/>
      <c r="B2066" s="4"/>
      <c r="C2066" s="4"/>
      <c r="D2066" s="4"/>
      <c r="E2066" s="4"/>
      <c r="F2066" s="4"/>
      <c r="G2066" s="4"/>
    </row>
    <row r="2067" spans="1:7" x14ac:dyDescent="0.3">
      <c r="A2067" s="4"/>
      <c r="B2067" s="4"/>
      <c r="C2067" s="4"/>
      <c r="D2067" s="4"/>
      <c r="E2067" s="4"/>
      <c r="F2067" s="4"/>
      <c r="G2067" s="4"/>
    </row>
    <row r="2068" spans="1:7" x14ac:dyDescent="0.3">
      <c r="A2068" s="4"/>
      <c r="B2068" s="4"/>
      <c r="C2068" s="4"/>
      <c r="D2068" s="4"/>
      <c r="E2068" s="4"/>
      <c r="F2068" s="4"/>
      <c r="G2068" s="4"/>
    </row>
    <row r="2069" spans="1:7" x14ac:dyDescent="0.3">
      <c r="A2069" s="4"/>
      <c r="B2069" s="4"/>
      <c r="C2069" s="4"/>
      <c r="D2069" s="4"/>
      <c r="E2069" s="4"/>
      <c r="F2069" s="4"/>
      <c r="G2069" s="4"/>
    </row>
    <row r="2070" spans="1:7" x14ac:dyDescent="0.3">
      <c r="A2070" s="4"/>
      <c r="B2070" s="4"/>
      <c r="C2070" s="4"/>
      <c r="D2070" s="4"/>
      <c r="E2070" s="4"/>
      <c r="F2070" s="4"/>
      <c r="G2070" s="4"/>
    </row>
    <row r="2071" spans="1:7" x14ac:dyDescent="0.3">
      <c r="A2071" s="4"/>
      <c r="B2071" s="4"/>
      <c r="C2071" s="4"/>
      <c r="D2071" s="4"/>
      <c r="E2071" s="4"/>
      <c r="F2071" s="4"/>
      <c r="G2071" s="4"/>
    </row>
    <row r="2072" spans="1:7" x14ac:dyDescent="0.3">
      <c r="A2072" s="4"/>
      <c r="B2072" s="4"/>
      <c r="C2072" s="4"/>
      <c r="D2072" s="4"/>
      <c r="E2072" s="4"/>
      <c r="F2072" s="4"/>
      <c r="G2072" s="4"/>
    </row>
    <row r="2073" spans="1:7" x14ac:dyDescent="0.3">
      <c r="A2073" s="4"/>
      <c r="B2073" s="4"/>
      <c r="C2073" s="4"/>
      <c r="D2073" s="4"/>
      <c r="E2073" s="4"/>
      <c r="F2073" s="4"/>
      <c r="G2073" s="4"/>
    </row>
    <row r="2074" spans="1:7" x14ac:dyDescent="0.3">
      <c r="A2074" s="4"/>
      <c r="B2074" s="4"/>
      <c r="C2074" s="4"/>
      <c r="D2074" s="4"/>
      <c r="E2074" s="4"/>
      <c r="F2074" s="4"/>
      <c r="G2074" s="4"/>
    </row>
    <row r="2075" spans="1:7" x14ac:dyDescent="0.3">
      <c r="A2075" s="4"/>
      <c r="B2075" s="4"/>
      <c r="C2075" s="4"/>
      <c r="D2075" s="4"/>
      <c r="E2075" s="4"/>
      <c r="F2075" s="4"/>
      <c r="G2075" s="4"/>
    </row>
    <row r="2076" spans="1:7" x14ac:dyDescent="0.3">
      <c r="A2076" s="4"/>
      <c r="B2076" s="4"/>
      <c r="C2076" s="4"/>
      <c r="D2076" s="4"/>
      <c r="E2076" s="4"/>
      <c r="F2076" s="4"/>
      <c r="G2076" s="4"/>
    </row>
    <row r="2077" spans="1:7" x14ac:dyDescent="0.3">
      <c r="A2077" s="4"/>
      <c r="B2077" s="4"/>
      <c r="C2077" s="4"/>
      <c r="D2077" s="4"/>
      <c r="E2077" s="4"/>
      <c r="F2077" s="4"/>
      <c r="G2077" s="4"/>
    </row>
    <row r="2078" spans="1:7" x14ac:dyDescent="0.3">
      <c r="A2078" s="4"/>
      <c r="B2078" s="4"/>
      <c r="C2078" s="4"/>
      <c r="D2078" s="4"/>
      <c r="E2078" s="4"/>
      <c r="F2078" s="4"/>
      <c r="G2078" s="4"/>
    </row>
    <row r="2079" spans="1:7" x14ac:dyDescent="0.3">
      <c r="A2079" s="4"/>
      <c r="B2079" s="4"/>
      <c r="C2079" s="4"/>
      <c r="D2079" s="4"/>
      <c r="E2079" s="4"/>
      <c r="F2079" s="4"/>
      <c r="G2079" s="4"/>
    </row>
    <row r="2080" spans="1:7" x14ac:dyDescent="0.3">
      <c r="A2080" s="4"/>
      <c r="B2080" s="4"/>
      <c r="C2080" s="4"/>
      <c r="D2080" s="4"/>
      <c r="E2080" s="4"/>
      <c r="F2080" s="4"/>
      <c r="G2080" s="4"/>
    </row>
    <row r="2081" spans="1:7" x14ac:dyDescent="0.3">
      <c r="A2081" s="4"/>
      <c r="B2081" s="4"/>
      <c r="C2081" s="4"/>
      <c r="D2081" s="4"/>
      <c r="E2081" s="4"/>
      <c r="F2081" s="4"/>
      <c r="G2081" s="4"/>
    </row>
    <row r="2082" spans="1:7" x14ac:dyDescent="0.3">
      <c r="A2082" s="4"/>
      <c r="B2082" s="4"/>
      <c r="C2082" s="4"/>
      <c r="D2082" s="4"/>
      <c r="E2082" s="4"/>
      <c r="F2082" s="4"/>
      <c r="G2082" s="4"/>
    </row>
    <row r="2083" spans="1:7" x14ac:dyDescent="0.3">
      <c r="A2083" s="4"/>
      <c r="B2083" s="4"/>
      <c r="C2083" s="4"/>
      <c r="D2083" s="4"/>
      <c r="E2083" s="4"/>
      <c r="F2083" s="4"/>
      <c r="G2083" s="4"/>
    </row>
    <row r="2084" spans="1:7" x14ac:dyDescent="0.3">
      <c r="A2084" s="4"/>
      <c r="B2084" s="4"/>
      <c r="C2084" s="4"/>
      <c r="D2084" s="4"/>
      <c r="E2084" s="4"/>
      <c r="F2084" s="4"/>
      <c r="G2084" s="4"/>
    </row>
    <row r="2085" spans="1:7" x14ac:dyDescent="0.3">
      <c r="A2085" s="4"/>
      <c r="B2085" s="4"/>
      <c r="C2085" s="4"/>
      <c r="D2085" s="4"/>
      <c r="E2085" s="4"/>
      <c r="F2085" s="4"/>
      <c r="G2085" s="4"/>
    </row>
    <row r="2086" spans="1:7" x14ac:dyDescent="0.3">
      <c r="A2086" s="4"/>
      <c r="B2086" s="4"/>
      <c r="C2086" s="4"/>
      <c r="D2086" s="4"/>
      <c r="E2086" s="4"/>
      <c r="F2086" s="4"/>
      <c r="G2086" s="4"/>
    </row>
    <row r="2087" spans="1:7" x14ac:dyDescent="0.3">
      <c r="A2087" s="4"/>
      <c r="B2087" s="4"/>
      <c r="C2087" s="4"/>
      <c r="D2087" s="4"/>
      <c r="E2087" s="4"/>
      <c r="F2087" s="4"/>
      <c r="G2087" s="4"/>
    </row>
    <row r="2088" spans="1:7" x14ac:dyDescent="0.3">
      <c r="A2088" s="4"/>
      <c r="B2088" s="4"/>
      <c r="C2088" s="4"/>
      <c r="D2088" s="4"/>
      <c r="E2088" s="4"/>
      <c r="F2088" s="4"/>
      <c r="G2088" s="4"/>
    </row>
    <row r="2089" spans="1:7" x14ac:dyDescent="0.3">
      <c r="A2089" s="4"/>
      <c r="B2089" s="4"/>
      <c r="C2089" s="4"/>
      <c r="D2089" s="4"/>
      <c r="E2089" s="4"/>
      <c r="F2089" s="4"/>
      <c r="G2089" s="4"/>
    </row>
    <row r="2090" spans="1:7" x14ac:dyDescent="0.3">
      <c r="A2090" s="4"/>
      <c r="B2090" s="4"/>
      <c r="C2090" s="4"/>
      <c r="D2090" s="4"/>
      <c r="E2090" s="4"/>
      <c r="F2090" s="4"/>
      <c r="G2090" s="4"/>
    </row>
    <row r="2091" spans="1:7" x14ac:dyDescent="0.3">
      <c r="A2091" s="4"/>
      <c r="B2091" s="4"/>
      <c r="C2091" s="4"/>
      <c r="D2091" s="4"/>
      <c r="E2091" s="4"/>
      <c r="F2091" s="4"/>
      <c r="G2091" s="4"/>
    </row>
    <row r="2092" spans="1:7" x14ac:dyDescent="0.3">
      <c r="A2092" s="4"/>
      <c r="B2092" s="4"/>
      <c r="C2092" s="4"/>
      <c r="D2092" s="4"/>
      <c r="E2092" s="4"/>
      <c r="F2092" s="4"/>
      <c r="G2092" s="4"/>
    </row>
    <row r="2093" spans="1:7" x14ac:dyDescent="0.3">
      <c r="A2093" s="4"/>
      <c r="B2093" s="4"/>
      <c r="C2093" s="4"/>
      <c r="D2093" s="4"/>
      <c r="E2093" s="4"/>
      <c r="F2093" s="4"/>
      <c r="G2093" s="4"/>
    </row>
    <row r="2094" spans="1:7" x14ac:dyDescent="0.3">
      <c r="A2094" s="4"/>
      <c r="B2094" s="4"/>
      <c r="C2094" s="4"/>
      <c r="D2094" s="4"/>
      <c r="E2094" s="4"/>
      <c r="F2094" s="4"/>
      <c r="G2094" s="4"/>
    </row>
    <row r="2095" spans="1:7" x14ac:dyDescent="0.3">
      <c r="A2095" s="4"/>
      <c r="B2095" s="4"/>
      <c r="C2095" s="4"/>
      <c r="D2095" s="4"/>
      <c r="E2095" s="4"/>
      <c r="F2095" s="4"/>
      <c r="G2095" s="4"/>
    </row>
    <row r="2096" spans="1:7" x14ac:dyDescent="0.3">
      <c r="A2096" s="4"/>
      <c r="B2096" s="4"/>
      <c r="C2096" s="4"/>
      <c r="D2096" s="4"/>
      <c r="E2096" s="4"/>
      <c r="F2096" s="4"/>
      <c r="G2096" s="4"/>
    </row>
    <row r="2097" spans="1:7" x14ac:dyDescent="0.3">
      <c r="A2097" s="4"/>
      <c r="B2097" s="4"/>
      <c r="C2097" s="4"/>
      <c r="D2097" s="4"/>
      <c r="E2097" s="4"/>
      <c r="F2097" s="4"/>
      <c r="G2097" s="4"/>
    </row>
    <row r="2098" spans="1:7" x14ac:dyDescent="0.3">
      <c r="A2098" s="4"/>
      <c r="B2098" s="4"/>
      <c r="C2098" s="4"/>
      <c r="D2098" s="4"/>
      <c r="E2098" s="4"/>
      <c r="F2098" s="4"/>
      <c r="G2098" s="4"/>
    </row>
    <row r="2099" spans="1:7" x14ac:dyDescent="0.3">
      <c r="A2099" s="4"/>
      <c r="B2099" s="4"/>
      <c r="C2099" s="4"/>
      <c r="D2099" s="4"/>
      <c r="E2099" s="4"/>
      <c r="F2099" s="4"/>
      <c r="G2099" s="4"/>
    </row>
    <row r="2100" spans="1:7" x14ac:dyDescent="0.3">
      <c r="A2100" s="4"/>
      <c r="B2100" s="4"/>
      <c r="C2100" s="4"/>
      <c r="D2100" s="4"/>
      <c r="E2100" s="4"/>
      <c r="F2100" s="4"/>
      <c r="G2100" s="4"/>
    </row>
    <row r="2101" spans="1:7" x14ac:dyDescent="0.3">
      <c r="A2101" s="4"/>
      <c r="B2101" s="4"/>
      <c r="C2101" s="4"/>
      <c r="D2101" s="4"/>
      <c r="E2101" s="4"/>
      <c r="F2101" s="4"/>
      <c r="G2101" s="4"/>
    </row>
    <row r="2102" spans="1:7" x14ac:dyDescent="0.3">
      <c r="A2102" s="4"/>
      <c r="B2102" s="4"/>
      <c r="C2102" s="4"/>
      <c r="D2102" s="4"/>
      <c r="E2102" s="4"/>
      <c r="F2102" s="4"/>
      <c r="G2102" s="4"/>
    </row>
    <row r="2103" spans="1:7" x14ac:dyDescent="0.3">
      <c r="A2103" s="4"/>
      <c r="B2103" s="4"/>
      <c r="C2103" s="4"/>
      <c r="D2103" s="4"/>
      <c r="E2103" s="4"/>
      <c r="F2103" s="4"/>
      <c r="G2103" s="4"/>
    </row>
    <row r="2104" spans="1:7" x14ac:dyDescent="0.3">
      <c r="A2104" s="4"/>
      <c r="B2104" s="4"/>
      <c r="C2104" s="4"/>
      <c r="D2104" s="4"/>
      <c r="E2104" s="4"/>
      <c r="F2104" s="4"/>
      <c r="G2104" s="4"/>
    </row>
    <row r="2105" spans="1:7" x14ac:dyDescent="0.3">
      <c r="A2105" s="4"/>
      <c r="B2105" s="4"/>
      <c r="C2105" s="4"/>
      <c r="D2105" s="4"/>
      <c r="E2105" s="4"/>
      <c r="F2105" s="4"/>
      <c r="G2105" s="4"/>
    </row>
    <row r="2106" spans="1:7" x14ac:dyDescent="0.3">
      <c r="A2106" s="4"/>
      <c r="B2106" s="4"/>
      <c r="C2106" s="4"/>
      <c r="D2106" s="4"/>
      <c r="E2106" s="4"/>
      <c r="F2106" s="4"/>
      <c r="G2106" s="4"/>
    </row>
    <row r="2107" spans="1:7" x14ac:dyDescent="0.3">
      <c r="A2107" s="4"/>
      <c r="B2107" s="4"/>
      <c r="C2107" s="4"/>
      <c r="D2107" s="4"/>
      <c r="E2107" s="4"/>
      <c r="F2107" s="4"/>
      <c r="G2107" s="4"/>
    </row>
    <row r="2108" spans="1:7" x14ac:dyDescent="0.3">
      <c r="A2108" s="4"/>
      <c r="B2108" s="4"/>
      <c r="C2108" s="4"/>
      <c r="D2108" s="4"/>
      <c r="E2108" s="4"/>
      <c r="F2108" s="4"/>
      <c r="G2108" s="4"/>
    </row>
    <row r="2109" spans="1:7" x14ac:dyDescent="0.3">
      <c r="A2109" s="4"/>
      <c r="B2109" s="4"/>
      <c r="C2109" s="4"/>
      <c r="D2109" s="4"/>
      <c r="E2109" s="4"/>
      <c r="F2109" s="4"/>
      <c r="G2109" s="4"/>
    </row>
    <row r="2110" spans="1:7" x14ac:dyDescent="0.3">
      <c r="A2110" s="4"/>
      <c r="B2110" s="4"/>
      <c r="C2110" s="4"/>
      <c r="D2110" s="4"/>
      <c r="E2110" s="4"/>
      <c r="F2110" s="4"/>
      <c r="G2110" s="4"/>
    </row>
    <row r="2111" spans="1:7" x14ac:dyDescent="0.3">
      <c r="A2111" s="4"/>
      <c r="B2111" s="4"/>
      <c r="C2111" s="4"/>
      <c r="D2111" s="4"/>
      <c r="E2111" s="4"/>
      <c r="F2111" s="4"/>
      <c r="G2111" s="4"/>
    </row>
    <row r="2112" spans="1:7" x14ac:dyDescent="0.3">
      <c r="A2112" s="4"/>
      <c r="B2112" s="4"/>
      <c r="C2112" s="4"/>
      <c r="D2112" s="4"/>
      <c r="E2112" s="4"/>
      <c r="F2112" s="4"/>
      <c r="G2112" s="4"/>
    </row>
    <row r="2113" spans="1:7" x14ac:dyDescent="0.3">
      <c r="A2113" s="4"/>
      <c r="B2113" s="4"/>
      <c r="C2113" s="4"/>
      <c r="D2113" s="4"/>
      <c r="E2113" s="4"/>
      <c r="F2113" s="4"/>
      <c r="G2113" s="4"/>
    </row>
    <row r="2114" spans="1:7" x14ac:dyDescent="0.3">
      <c r="A2114" s="4"/>
      <c r="B2114" s="4"/>
      <c r="C2114" s="4"/>
      <c r="D2114" s="4"/>
      <c r="E2114" s="4"/>
      <c r="F2114" s="4"/>
      <c r="G2114" s="4"/>
    </row>
    <row r="2115" spans="1:7" x14ac:dyDescent="0.3">
      <c r="A2115" s="4"/>
      <c r="B2115" s="4"/>
      <c r="C2115" s="4"/>
      <c r="D2115" s="4"/>
      <c r="E2115" s="4"/>
      <c r="F2115" s="4"/>
      <c r="G2115" s="4"/>
    </row>
    <row r="2116" spans="1:7" x14ac:dyDescent="0.3">
      <c r="A2116" s="4"/>
      <c r="B2116" s="4"/>
      <c r="C2116" s="4"/>
      <c r="D2116" s="4"/>
      <c r="E2116" s="4"/>
      <c r="F2116" s="4"/>
      <c r="G2116" s="4"/>
    </row>
    <row r="2117" spans="1:7" x14ac:dyDescent="0.3">
      <c r="A2117" s="4"/>
      <c r="B2117" s="4"/>
      <c r="C2117" s="4"/>
      <c r="D2117" s="4"/>
      <c r="E2117" s="4"/>
      <c r="F2117" s="4"/>
      <c r="G2117" s="4"/>
    </row>
    <row r="2118" spans="1:7" x14ac:dyDescent="0.3">
      <c r="A2118" s="4"/>
      <c r="B2118" s="4"/>
      <c r="C2118" s="4"/>
      <c r="D2118" s="4"/>
      <c r="E2118" s="4"/>
      <c r="F2118" s="4"/>
      <c r="G2118" s="4"/>
    </row>
    <row r="2119" spans="1:7" x14ac:dyDescent="0.3">
      <c r="A2119" s="4"/>
      <c r="B2119" s="4"/>
      <c r="C2119" s="4"/>
      <c r="D2119" s="4"/>
      <c r="E2119" s="4"/>
      <c r="F2119" s="4"/>
      <c r="G2119" s="4"/>
    </row>
    <row r="2120" spans="1:7" x14ac:dyDescent="0.3">
      <c r="A2120" s="4"/>
      <c r="B2120" s="4"/>
      <c r="C2120" s="4"/>
      <c r="D2120" s="4"/>
      <c r="E2120" s="4"/>
      <c r="F2120" s="4"/>
      <c r="G2120" s="4"/>
    </row>
    <row r="2121" spans="1:7" x14ac:dyDescent="0.3">
      <c r="A2121" s="4"/>
      <c r="B2121" s="4"/>
      <c r="C2121" s="4"/>
      <c r="D2121" s="4"/>
      <c r="E2121" s="4"/>
      <c r="F2121" s="4"/>
      <c r="G2121" s="4"/>
    </row>
    <row r="2122" spans="1:7" x14ac:dyDescent="0.3">
      <c r="A2122" s="4"/>
      <c r="B2122" s="4"/>
      <c r="C2122" s="4"/>
      <c r="D2122" s="4"/>
      <c r="E2122" s="4"/>
      <c r="F2122" s="4"/>
      <c r="G2122" s="4"/>
    </row>
    <row r="2123" spans="1:7" x14ac:dyDescent="0.3">
      <c r="A2123" s="4"/>
      <c r="B2123" s="4"/>
      <c r="C2123" s="4"/>
      <c r="D2123" s="4"/>
      <c r="E2123" s="4"/>
      <c r="F2123" s="4"/>
      <c r="G2123" s="4"/>
    </row>
    <row r="2124" spans="1:7" x14ac:dyDescent="0.3">
      <c r="A2124" s="4"/>
      <c r="B2124" s="4"/>
      <c r="C2124" s="4"/>
      <c r="D2124" s="4"/>
      <c r="E2124" s="4"/>
      <c r="F2124" s="4"/>
      <c r="G2124" s="4"/>
    </row>
    <row r="2125" spans="1:7" x14ac:dyDescent="0.3">
      <c r="A2125" s="4"/>
      <c r="B2125" s="4"/>
      <c r="C2125" s="4"/>
      <c r="D2125" s="4"/>
      <c r="E2125" s="4"/>
      <c r="F2125" s="4"/>
      <c r="G2125" s="4"/>
    </row>
    <row r="2126" spans="1:7" x14ac:dyDescent="0.3">
      <c r="A2126" s="4"/>
      <c r="B2126" s="4"/>
      <c r="C2126" s="4"/>
      <c r="D2126" s="4"/>
      <c r="E2126" s="4"/>
      <c r="F2126" s="4"/>
      <c r="G2126" s="4"/>
    </row>
    <row r="2127" spans="1:7" x14ac:dyDescent="0.3">
      <c r="A2127" s="4"/>
      <c r="B2127" s="4"/>
      <c r="C2127" s="4"/>
      <c r="D2127" s="4"/>
      <c r="E2127" s="4"/>
      <c r="F2127" s="4"/>
      <c r="G2127" s="4"/>
    </row>
    <row r="2128" spans="1:7" x14ac:dyDescent="0.3">
      <c r="A2128" s="4"/>
      <c r="B2128" s="4"/>
      <c r="C2128" s="4"/>
      <c r="D2128" s="4"/>
      <c r="E2128" s="4"/>
      <c r="F2128" s="4"/>
      <c r="G2128" s="4"/>
    </row>
    <row r="2129" spans="1:7" x14ac:dyDescent="0.3">
      <c r="A2129" s="4"/>
      <c r="B2129" s="4"/>
      <c r="C2129" s="4"/>
      <c r="D2129" s="4"/>
      <c r="E2129" s="4"/>
      <c r="F2129" s="4"/>
      <c r="G2129" s="4"/>
    </row>
    <row r="2130" spans="1:7" x14ac:dyDescent="0.3">
      <c r="A2130" s="4"/>
      <c r="B2130" s="4"/>
      <c r="C2130" s="4"/>
      <c r="D2130" s="4"/>
      <c r="E2130" s="4"/>
      <c r="F2130" s="4"/>
      <c r="G2130" s="4"/>
    </row>
    <row r="2131" spans="1:7" x14ac:dyDescent="0.3">
      <c r="A2131" s="4"/>
      <c r="B2131" s="4"/>
      <c r="C2131" s="4"/>
      <c r="D2131" s="4"/>
      <c r="E2131" s="4"/>
      <c r="F2131" s="4"/>
      <c r="G2131" s="4"/>
    </row>
    <row r="2132" spans="1:7" x14ac:dyDescent="0.3">
      <c r="A2132" s="4"/>
      <c r="B2132" s="4"/>
      <c r="C2132" s="4"/>
      <c r="D2132" s="4"/>
      <c r="E2132" s="4"/>
      <c r="F2132" s="4"/>
      <c r="G2132" s="4"/>
    </row>
    <row r="2133" spans="1:7" x14ac:dyDescent="0.3">
      <c r="A2133" s="4"/>
      <c r="B2133" s="4"/>
      <c r="C2133" s="4"/>
      <c r="D2133" s="4"/>
      <c r="E2133" s="4"/>
      <c r="F2133" s="4"/>
      <c r="G2133" s="4"/>
    </row>
    <row r="2134" spans="1:7" x14ac:dyDescent="0.3">
      <c r="A2134" s="4"/>
      <c r="B2134" s="4"/>
      <c r="C2134" s="4"/>
      <c r="D2134" s="4"/>
      <c r="E2134" s="4"/>
      <c r="F2134" s="4"/>
      <c r="G2134" s="4"/>
    </row>
    <row r="2135" spans="1:7" x14ac:dyDescent="0.3">
      <c r="A2135" s="4"/>
      <c r="B2135" s="4"/>
      <c r="C2135" s="4"/>
      <c r="D2135" s="4"/>
      <c r="E2135" s="4"/>
      <c r="F2135" s="4"/>
      <c r="G2135" s="4"/>
    </row>
    <row r="2136" spans="1:7" x14ac:dyDescent="0.3">
      <c r="A2136" s="4"/>
      <c r="B2136" s="4"/>
      <c r="C2136" s="4"/>
      <c r="D2136" s="4"/>
      <c r="E2136" s="4"/>
      <c r="F2136" s="4"/>
      <c r="G2136" s="4"/>
    </row>
    <row r="2137" spans="1:7" x14ac:dyDescent="0.3">
      <c r="A2137" s="4"/>
      <c r="B2137" s="4"/>
      <c r="C2137" s="4"/>
      <c r="D2137" s="4"/>
      <c r="E2137" s="4"/>
      <c r="F2137" s="4"/>
      <c r="G2137" s="4"/>
    </row>
    <row r="2138" spans="1:7" x14ac:dyDescent="0.3">
      <c r="A2138" s="4"/>
      <c r="B2138" s="4"/>
      <c r="C2138" s="4"/>
      <c r="D2138" s="4"/>
      <c r="E2138" s="4"/>
      <c r="F2138" s="4"/>
      <c r="G2138" s="4"/>
    </row>
    <row r="2139" spans="1:7" x14ac:dyDescent="0.3">
      <c r="A2139" s="4"/>
      <c r="B2139" s="4"/>
      <c r="C2139" s="4"/>
      <c r="D2139" s="4"/>
      <c r="E2139" s="4"/>
      <c r="F2139" s="4"/>
      <c r="G2139" s="4"/>
    </row>
    <row r="2140" spans="1:7" x14ac:dyDescent="0.3">
      <c r="A2140" s="4"/>
      <c r="B2140" s="4"/>
      <c r="C2140" s="4"/>
      <c r="D2140" s="4"/>
      <c r="E2140" s="4"/>
      <c r="F2140" s="4"/>
      <c r="G2140" s="4"/>
    </row>
    <row r="2141" spans="1:7" x14ac:dyDescent="0.3">
      <c r="A2141" s="4"/>
      <c r="B2141" s="4"/>
      <c r="C2141" s="4"/>
      <c r="D2141" s="4"/>
      <c r="E2141" s="4"/>
      <c r="F2141" s="4"/>
      <c r="G2141" s="4"/>
    </row>
    <row r="2142" spans="1:7" x14ac:dyDescent="0.3">
      <c r="A2142" s="4"/>
      <c r="B2142" s="4"/>
      <c r="C2142" s="4"/>
      <c r="D2142" s="4"/>
      <c r="E2142" s="4"/>
      <c r="F2142" s="4"/>
      <c r="G2142" s="4"/>
    </row>
    <row r="2143" spans="1:7" x14ac:dyDescent="0.3">
      <c r="A2143" s="4"/>
      <c r="B2143" s="4"/>
      <c r="C2143" s="4"/>
      <c r="D2143" s="4"/>
      <c r="E2143" s="4"/>
      <c r="F2143" s="4"/>
      <c r="G2143" s="4"/>
    </row>
    <row r="2144" spans="1:7" x14ac:dyDescent="0.3">
      <c r="A2144" s="4"/>
      <c r="B2144" s="4"/>
      <c r="C2144" s="4"/>
      <c r="D2144" s="4"/>
      <c r="E2144" s="4"/>
      <c r="F2144" s="4"/>
      <c r="G2144" s="4"/>
    </row>
    <row r="2145" spans="1:7" x14ac:dyDescent="0.3">
      <c r="A2145" s="4"/>
      <c r="B2145" s="4"/>
      <c r="C2145" s="4"/>
      <c r="D2145" s="4"/>
      <c r="E2145" s="4"/>
      <c r="F2145" s="4"/>
      <c r="G2145" s="4"/>
    </row>
    <row r="2146" spans="1:7" x14ac:dyDescent="0.3">
      <c r="A2146" s="4"/>
      <c r="B2146" s="4"/>
      <c r="C2146" s="4"/>
      <c r="D2146" s="4"/>
      <c r="E2146" s="4"/>
      <c r="F2146" s="4"/>
      <c r="G2146" s="4"/>
    </row>
    <row r="2147" spans="1:7" x14ac:dyDescent="0.3">
      <c r="A2147" s="4"/>
      <c r="B2147" s="4"/>
      <c r="C2147" s="4"/>
      <c r="D2147" s="4"/>
      <c r="E2147" s="4"/>
      <c r="F2147" s="4"/>
      <c r="G2147" s="4"/>
    </row>
    <row r="2148" spans="1:7" x14ac:dyDescent="0.3">
      <c r="A2148" s="4"/>
      <c r="B2148" s="4"/>
      <c r="C2148" s="4"/>
      <c r="D2148" s="4"/>
      <c r="E2148" s="4"/>
      <c r="F2148" s="4"/>
      <c r="G2148" s="4"/>
    </row>
    <row r="2149" spans="1:7" x14ac:dyDescent="0.3">
      <c r="A2149" s="4"/>
      <c r="B2149" s="4"/>
      <c r="C2149" s="4"/>
      <c r="D2149" s="4"/>
      <c r="E2149" s="4"/>
      <c r="F2149" s="4"/>
      <c r="G2149" s="4"/>
    </row>
    <row r="2150" spans="1:7" x14ac:dyDescent="0.3">
      <c r="A2150" s="4"/>
      <c r="B2150" s="4"/>
      <c r="C2150" s="4"/>
      <c r="D2150" s="4"/>
      <c r="E2150" s="4"/>
      <c r="F2150" s="4"/>
      <c r="G2150" s="4"/>
    </row>
    <row r="2151" spans="1:7" x14ac:dyDescent="0.3">
      <c r="A2151" s="4"/>
      <c r="B2151" s="4"/>
      <c r="C2151" s="4"/>
      <c r="D2151" s="4"/>
      <c r="E2151" s="4"/>
      <c r="F2151" s="4"/>
      <c r="G2151" s="4"/>
    </row>
    <row r="2152" spans="1:7" x14ac:dyDescent="0.3">
      <c r="A2152" s="4"/>
      <c r="B2152" s="4"/>
      <c r="C2152" s="4"/>
      <c r="D2152" s="4"/>
      <c r="E2152" s="4"/>
      <c r="F2152" s="4"/>
      <c r="G2152" s="4"/>
    </row>
    <row r="2153" spans="1:7" x14ac:dyDescent="0.3">
      <c r="A2153" s="4"/>
      <c r="B2153" s="4"/>
      <c r="C2153" s="4"/>
      <c r="D2153" s="4"/>
      <c r="E2153" s="4"/>
      <c r="F2153" s="4"/>
      <c r="G2153" s="4"/>
    </row>
    <row r="2154" spans="1:7" x14ac:dyDescent="0.3">
      <c r="A2154" s="4"/>
      <c r="B2154" s="4"/>
      <c r="C2154" s="4"/>
      <c r="D2154" s="4"/>
      <c r="E2154" s="4"/>
      <c r="F2154" s="4"/>
      <c r="G2154" s="4"/>
    </row>
    <row r="2155" spans="1:7" x14ac:dyDescent="0.3">
      <c r="A2155" s="4"/>
      <c r="B2155" s="4"/>
      <c r="C2155" s="4"/>
      <c r="D2155" s="4"/>
      <c r="E2155" s="4"/>
      <c r="F2155" s="4"/>
      <c r="G2155" s="4"/>
    </row>
    <row r="2156" spans="1:7" x14ac:dyDescent="0.3">
      <c r="A2156" s="4"/>
      <c r="B2156" s="4"/>
      <c r="C2156" s="4"/>
      <c r="D2156" s="4"/>
      <c r="E2156" s="4"/>
      <c r="F2156" s="4"/>
      <c r="G2156" s="4"/>
    </row>
    <row r="2157" spans="1:7" x14ac:dyDescent="0.3">
      <c r="A2157" s="4"/>
      <c r="B2157" s="4"/>
      <c r="C2157" s="4"/>
      <c r="D2157" s="4"/>
      <c r="E2157" s="4"/>
      <c r="F2157" s="4"/>
      <c r="G2157" s="4"/>
    </row>
    <row r="2158" spans="1:7" x14ac:dyDescent="0.3">
      <c r="A2158" s="4"/>
      <c r="B2158" s="4"/>
      <c r="C2158" s="4"/>
      <c r="D2158" s="4"/>
      <c r="E2158" s="4"/>
      <c r="F2158" s="4"/>
      <c r="G2158" s="4"/>
    </row>
    <row r="2159" spans="1:7" x14ac:dyDescent="0.3">
      <c r="A2159" s="4"/>
      <c r="B2159" s="4"/>
      <c r="C2159" s="4"/>
      <c r="D2159" s="4"/>
      <c r="E2159" s="4"/>
      <c r="F2159" s="4"/>
      <c r="G2159" s="4"/>
    </row>
    <row r="2160" spans="1:7" x14ac:dyDescent="0.3">
      <c r="A2160" s="4"/>
      <c r="B2160" s="4"/>
      <c r="C2160" s="4"/>
      <c r="D2160" s="4"/>
      <c r="E2160" s="4"/>
      <c r="F2160" s="4"/>
      <c r="G2160" s="4"/>
    </row>
    <row r="2161" spans="1:7" x14ac:dyDescent="0.3">
      <c r="A2161" s="4"/>
      <c r="B2161" s="4"/>
      <c r="C2161" s="4"/>
      <c r="D2161" s="4"/>
      <c r="E2161" s="4"/>
      <c r="F2161" s="4"/>
      <c r="G2161" s="4"/>
    </row>
    <row r="2162" spans="1:7" x14ac:dyDescent="0.3">
      <c r="A2162" s="4"/>
      <c r="B2162" s="4"/>
      <c r="C2162" s="4"/>
      <c r="D2162" s="4"/>
      <c r="E2162" s="4"/>
      <c r="F2162" s="4"/>
      <c r="G2162" s="4"/>
    </row>
    <row r="2163" spans="1:7" x14ac:dyDescent="0.3">
      <c r="A2163" s="4"/>
      <c r="B2163" s="4"/>
      <c r="C2163" s="4"/>
      <c r="D2163" s="4"/>
      <c r="E2163" s="4"/>
      <c r="F2163" s="4"/>
      <c r="G2163" s="4"/>
    </row>
    <row r="2164" spans="1:7" x14ac:dyDescent="0.3">
      <c r="A2164" s="4"/>
      <c r="B2164" s="4"/>
      <c r="C2164" s="4"/>
      <c r="D2164" s="4"/>
      <c r="E2164" s="4"/>
      <c r="F2164" s="4"/>
      <c r="G2164" s="4"/>
    </row>
    <row r="2165" spans="1:7" x14ac:dyDescent="0.3">
      <c r="A2165" s="4"/>
      <c r="B2165" s="4"/>
      <c r="C2165" s="4"/>
      <c r="D2165" s="4"/>
      <c r="E2165" s="4"/>
      <c r="F2165" s="4"/>
      <c r="G2165" s="4"/>
    </row>
    <row r="2166" spans="1:7" x14ac:dyDescent="0.3">
      <c r="A2166" s="4"/>
      <c r="B2166" s="4"/>
      <c r="C2166" s="4"/>
      <c r="D2166" s="4"/>
      <c r="E2166" s="4"/>
      <c r="F2166" s="4"/>
      <c r="G2166" s="4"/>
    </row>
    <row r="2167" spans="1:7" x14ac:dyDescent="0.3">
      <c r="A2167" s="4"/>
      <c r="B2167" s="4"/>
      <c r="C2167" s="4"/>
      <c r="D2167" s="4"/>
      <c r="E2167" s="4"/>
      <c r="F2167" s="4"/>
      <c r="G2167" s="4"/>
    </row>
    <row r="2168" spans="1:7" x14ac:dyDescent="0.3">
      <c r="A2168" s="4"/>
      <c r="B2168" s="4"/>
      <c r="C2168" s="4"/>
      <c r="D2168" s="4"/>
      <c r="E2168" s="4"/>
      <c r="F2168" s="4"/>
      <c r="G2168" s="4"/>
    </row>
    <row r="2169" spans="1:7" x14ac:dyDescent="0.3">
      <c r="A2169" s="4"/>
      <c r="B2169" s="4"/>
      <c r="C2169" s="4"/>
      <c r="D2169" s="4"/>
      <c r="E2169" s="4"/>
      <c r="F2169" s="4"/>
      <c r="G2169" s="4"/>
    </row>
    <row r="2170" spans="1:7" x14ac:dyDescent="0.3">
      <c r="A2170" s="4"/>
      <c r="B2170" s="4"/>
      <c r="C2170" s="4"/>
      <c r="D2170" s="4"/>
      <c r="E2170" s="4"/>
      <c r="F2170" s="4"/>
      <c r="G2170" s="4"/>
    </row>
    <row r="2171" spans="1:7" x14ac:dyDescent="0.3">
      <c r="A2171" s="4"/>
      <c r="B2171" s="4"/>
      <c r="C2171" s="4"/>
      <c r="D2171" s="4"/>
      <c r="E2171" s="4"/>
      <c r="F2171" s="4"/>
      <c r="G2171" s="4"/>
    </row>
    <row r="2172" spans="1:7" x14ac:dyDescent="0.3">
      <c r="A2172" s="4"/>
      <c r="B2172" s="4"/>
      <c r="C2172" s="4"/>
      <c r="D2172" s="4"/>
      <c r="E2172" s="4"/>
      <c r="F2172" s="4"/>
      <c r="G2172" s="4"/>
    </row>
    <row r="2173" spans="1:7" x14ac:dyDescent="0.3">
      <c r="A2173" s="4"/>
      <c r="B2173" s="4"/>
      <c r="C2173" s="4"/>
      <c r="D2173" s="4"/>
      <c r="E2173" s="4"/>
      <c r="F2173" s="4"/>
      <c r="G2173" s="4"/>
    </row>
    <row r="2174" spans="1:7" x14ac:dyDescent="0.3">
      <c r="A2174" s="4"/>
      <c r="B2174" s="4"/>
      <c r="C2174" s="4"/>
      <c r="D2174" s="4"/>
      <c r="E2174" s="4"/>
      <c r="F2174" s="4"/>
      <c r="G2174" s="4"/>
    </row>
    <row r="2175" spans="1:7" x14ac:dyDescent="0.3">
      <c r="A2175" s="4"/>
      <c r="B2175" s="4"/>
      <c r="C2175" s="4"/>
      <c r="D2175" s="4"/>
      <c r="E2175" s="4"/>
      <c r="F2175" s="4"/>
      <c r="G2175" s="4"/>
    </row>
    <row r="2176" spans="1:7" x14ac:dyDescent="0.3">
      <c r="A2176" s="4"/>
      <c r="B2176" s="4"/>
      <c r="C2176" s="4"/>
      <c r="D2176" s="4"/>
      <c r="E2176" s="4"/>
      <c r="F2176" s="4"/>
      <c r="G2176" s="4"/>
    </row>
    <row r="2177" spans="1:7" x14ac:dyDescent="0.3">
      <c r="A2177" s="4"/>
      <c r="B2177" s="4"/>
      <c r="C2177" s="4"/>
      <c r="D2177" s="4"/>
      <c r="E2177" s="4"/>
      <c r="F2177" s="4"/>
      <c r="G2177" s="4"/>
    </row>
    <row r="2178" spans="1:7" x14ac:dyDescent="0.3">
      <c r="A2178" s="4"/>
      <c r="B2178" s="4"/>
      <c r="C2178" s="4"/>
      <c r="D2178" s="4"/>
      <c r="E2178" s="4"/>
      <c r="F2178" s="4"/>
      <c r="G2178" s="4"/>
    </row>
    <row r="2179" spans="1:7" x14ac:dyDescent="0.3">
      <c r="A2179" s="4"/>
      <c r="B2179" s="4"/>
      <c r="C2179" s="4"/>
      <c r="D2179" s="4"/>
      <c r="E2179" s="4"/>
      <c r="F2179" s="4"/>
      <c r="G2179" s="4"/>
    </row>
    <row r="2180" spans="1:7" x14ac:dyDescent="0.3">
      <c r="A2180" s="4"/>
      <c r="B2180" s="4"/>
      <c r="C2180" s="4"/>
      <c r="D2180" s="4"/>
      <c r="E2180" s="4"/>
      <c r="F2180" s="4"/>
      <c r="G2180" s="4"/>
    </row>
    <row r="2181" spans="1:7" x14ac:dyDescent="0.3">
      <c r="A2181" s="4"/>
      <c r="B2181" s="4"/>
      <c r="C2181" s="4"/>
      <c r="D2181" s="4"/>
      <c r="E2181" s="4"/>
      <c r="F2181" s="4"/>
      <c r="G2181" s="4"/>
    </row>
    <row r="2182" spans="1:7" x14ac:dyDescent="0.3">
      <c r="A2182" s="4"/>
      <c r="B2182" s="4"/>
      <c r="C2182" s="4"/>
      <c r="D2182" s="4"/>
      <c r="E2182" s="4"/>
      <c r="F2182" s="4"/>
      <c r="G2182" s="4"/>
    </row>
    <row r="2183" spans="1:7" x14ac:dyDescent="0.3">
      <c r="A2183" s="4"/>
      <c r="B2183" s="4"/>
      <c r="C2183" s="4"/>
      <c r="D2183" s="4"/>
      <c r="E2183" s="4"/>
      <c r="F2183" s="4"/>
      <c r="G2183" s="4"/>
    </row>
    <row r="2184" spans="1:7" x14ac:dyDescent="0.3">
      <c r="A2184" s="4"/>
      <c r="B2184" s="4"/>
      <c r="C2184" s="4"/>
      <c r="D2184" s="4"/>
      <c r="E2184" s="4"/>
      <c r="F2184" s="4"/>
      <c r="G2184" s="4"/>
    </row>
    <row r="2185" spans="1:7" x14ac:dyDescent="0.3">
      <c r="A2185" s="4"/>
      <c r="B2185" s="4"/>
      <c r="C2185" s="4"/>
      <c r="D2185" s="4"/>
      <c r="E2185" s="4"/>
      <c r="F2185" s="4"/>
      <c r="G2185" s="4"/>
    </row>
    <row r="2186" spans="1:7" x14ac:dyDescent="0.3">
      <c r="A2186" s="4"/>
      <c r="B2186" s="4"/>
      <c r="C2186" s="4"/>
      <c r="D2186" s="4"/>
      <c r="E2186" s="4"/>
      <c r="F2186" s="4"/>
      <c r="G2186" s="4"/>
    </row>
    <row r="2187" spans="1:7" x14ac:dyDescent="0.3">
      <c r="A2187" s="4"/>
      <c r="B2187" s="4"/>
      <c r="C2187" s="4"/>
      <c r="D2187" s="4"/>
      <c r="E2187" s="4"/>
      <c r="F2187" s="4"/>
      <c r="G2187" s="4"/>
    </row>
    <row r="2188" spans="1:7" x14ac:dyDescent="0.3">
      <c r="A2188" s="4"/>
      <c r="B2188" s="4"/>
      <c r="C2188" s="4"/>
      <c r="D2188" s="4"/>
      <c r="E2188" s="4"/>
      <c r="F2188" s="4"/>
      <c r="G2188" s="4"/>
    </row>
    <row r="2189" spans="1:7" x14ac:dyDescent="0.3">
      <c r="A2189" s="4"/>
      <c r="B2189" s="4"/>
      <c r="C2189" s="4"/>
      <c r="D2189" s="4"/>
      <c r="E2189" s="4"/>
      <c r="F2189" s="4"/>
      <c r="G2189" s="4"/>
    </row>
    <row r="2190" spans="1:7" x14ac:dyDescent="0.3">
      <c r="A2190" s="4"/>
      <c r="B2190" s="4"/>
      <c r="C2190" s="4"/>
      <c r="D2190" s="4"/>
      <c r="E2190" s="4"/>
      <c r="F2190" s="4"/>
      <c r="G2190" s="4"/>
    </row>
    <row r="2191" spans="1:7" x14ac:dyDescent="0.3">
      <c r="A2191" s="4"/>
      <c r="B2191" s="4"/>
      <c r="C2191" s="4"/>
      <c r="D2191" s="4"/>
      <c r="E2191" s="4"/>
      <c r="F2191" s="4"/>
      <c r="G2191" s="4"/>
    </row>
    <row r="2192" spans="1:7" x14ac:dyDescent="0.3">
      <c r="A2192" s="4"/>
      <c r="B2192" s="4"/>
      <c r="C2192" s="4"/>
      <c r="D2192" s="4"/>
      <c r="E2192" s="4"/>
      <c r="F2192" s="4"/>
      <c r="G2192" s="4"/>
    </row>
    <row r="2193" spans="1:7" x14ac:dyDescent="0.3">
      <c r="A2193" s="4"/>
      <c r="B2193" s="4"/>
      <c r="C2193" s="4"/>
      <c r="D2193" s="4"/>
      <c r="E2193" s="4"/>
      <c r="F2193" s="4"/>
      <c r="G2193" s="4"/>
    </row>
    <row r="2194" spans="1:7" x14ac:dyDescent="0.3">
      <c r="A2194" s="4"/>
      <c r="B2194" s="4"/>
      <c r="C2194" s="4"/>
      <c r="D2194" s="4"/>
      <c r="E2194" s="4"/>
      <c r="F2194" s="4"/>
      <c r="G2194" s="4"/>
    </row>
    <row r="2195" spans="1:7" x14ac:dyDescent="0.3">
      <c r="A2195" s="4"/>
      <c r="B2195" s="4"/>
      <c r="C2195" s="4"/>
      <c r="D2195" s="4"/>
      <c r="E2195" s="4"/>
      <c r="F2195" s="4"/>
      <c r="G2195" s="4"/>
    </row>
    <row r="2196" spans="1:7" x14ac:dyDescent="0.3">
      <c r="A2196" s="4"/>
      <c r="B2196" s="4"/>
      <c r="C2196" s="4"/>
      <c r="D2196" s="4"/>
      <c r="E2196" s="4"/>
      <c r="F2196" s="4"/>
      <c r="G2196" s="4"/>
    </row>
    <row r="2197" spans="1:7" x14ac:dyDescent="0.3">
      <c r="A2197" s="4"/>
      <c r="B2197" s="4"/>
      <c r="C2197" s="4"/>
      <c r="D2197" s="4"/>
      <c r="E2197" s="4"/>
      <c r="F2197" s="4"/>
      <c r="G2197" s="4"/>
    </row>
    <row r="2198" spans="1:7" x14ac:dyDescent="0.3">
      <c r="A2198" s="4"/>
      <c r="B2198" s="4"/>
      <c r="C2198" s="4"/>
      <c r="D2198" s="4"/>
      <c r="E2198" s="4"/>
      <c r="F2198" s="4"/>
      <c r="G2198" s="4"/>
    </row>
    <row r="2199" spans="1:7" x14ac:dyDescent="0.3">
      <c r="A2199" s="4"/>
      <c r="B2199" s="4"/>
      <c r="C2199" s="4"/>
      <c r="D2199" s="4"/>
      <c r="E2199" s="4"/>
      <c r="F2199" s="4"/>
      <c r="G2199" s="4"/>
    </row>
    <row r="2200" spans="1:7" x14ac:dyDescent="0.3">
      <c r="A2200" s="4"/>
      <c r="B2200" s="4"/>
      <c r="C2200" s="4"/>
      <c r="D2200" s="4"/>
      <c r="E2200" s="4"/>
      <c r="F2200" s="4"/>
      <c r="G2200" s="4"/>
    </row>
    <row r="2201" spans="1:7" x14ac:dyDescent="0.3">
      <c r="A2201" s="4"/>
      <c r="B2201" s="4"/>
      <c r="C2201" s="4"/>
      <c r="D2201" s="4"/>
      <c r="E2201" s="4"/>
      <c r="F2201" s="4"/>
      <c r="G2201" s="4"/>
    </row>
    <row r="2202" spans="1:7" x14ac:dyDescent="0.3">
      <c r="A2202" s="4"/>
      <c r="B2202" s="4"/>
      <c r="C2202" s="4"/>
      <c r="D2202" s="4"/>
      <c r="E2202" s="4"/>
      <c r="F2202" s="4"/>
      <c r="G2202" s="4"/>
    </row>
    <row r="2203" spans="1:7" x14ac:dyDescent="0.3">
      <c r="A2203" s="4"/>
      <c r="B2203" s="4"/>
      <c r="C2203" s="4"/>
      <c r="D2203" s="4"/>
      <c r="E2203" s="4"/>
      <c r="F2203" s="4"/>
      <c r="G2203" s="4"/>
    </row>
    <row r="2204" spans="1:7" x14ac:dyDescent="0.3">
      <c r="A2204" s="4"/>
      <c r="B2204" s="4"/>
      <c r="C2204" s="4"/>
      <c r="D2204" s="4"/>
      <c r="E2204" s="4"/>
      <c r="F2204" s="4"/>
      <c r="G2204" s="4"/>
    </row>
    <row r="2205" spans="1:7" x14ac:dyDescent="0.3">
      <c r="A2205" s="4"/>
      <c r="B2205" s="4"/>
      <c r="C2205" s="4"/>
      <c r="D2205" s="4"/>
      <c r="E2205" s="4"/>
      <c r="F2205" s="4"/>
      <c r="G2205" s="4"/>
    </row>
    <row r="2206" spans="1:7" x14ac:dyDescent="0.3">
      <c r="A2206" s="4"/>
      <c r="B2206" s="4"/>
      <c r="C2206" s="4"/>
      <c r="D2206" s="4"/>
      <c r="E2206" s="4"/>
      <c r="F2206" s="4"/>
      <c r="G2206" s="4"/>
    </row>
    <row r="2207" spans="1:7" x14ac:dyDescent="0.3">
      <c r="A2207" s="4"/>
      <c r="B2207" s="4"/>
      <c r="C2207" s="4"/>
      <c r="D2207" s="4"/>
      <c r="E2207" s="4"/>
      <c r="F2207" s="4"/>
      <c r="G2207" s="4"/>
    </row>
    <row r="2208" spans="1:7" x14ac:dyDescent="0.3">
      <c r="A2208" s="4"/>
      <c r="B2208" s="4"/>
      <c r="C2208" s="4"/>
      <c r="D2208" s="4"/>
      <c r="E2208" s="4"/>
      <c r="F2208" s="4"/>
      <c r="G2208" s="4"/>
    </row>
    <row r="2209" spans="1:7" x14ac:dyDescent="0.3">
      <c r="A2209" s="4"/>
      <c r="B2209" s="4"/>
      <c r="C2209" s="4"/>
      <c r="D2209" s="4"/>
      <c r="E2209" s="4"/>
      <c r="F2209" s="4"/>
      <c r="G2209" s="4"/>
    </row>
    <row r="2210" spans="1:7" x14ac:dyDescent="0.3">
      <c r="A2210" s="4"/>
      <c r="B2210" s="4"/>
      <c r="C2210" s="4"/>
      <c r="D2210" s="4"/>
      <c r="E2210" s="4"/>
      <c r="F2210" s="4"/>
      <c r="G2210" s="4"/>
    </row>
    <row r="2211" spans="1:7" x14ac:dyDescent="0.3">
      <c r="A2211" s="4"/>
      <c r="B2211" s="4"/>
      <c r="C2211" s="4"/>
      <c r="D2211" s="4"/>
      <c r="E2211" s="4"/>
      <c r="F2211" s="4"/>
      <c r="G2211" s="4"/>
    </row>
    <row r="2212" spans="1:7" x14ac:dyDescent="0.3">
      <c r="A2212" s="4"/>
      <c r="B2212" s="4"/>
      <c r="C2212" s="4"/>
      <c r="D2212" s="4"/>
      <c r="E2212" s="4"/>
      <c r="F2212" s="4"/>
      <c r="G2212" s="4"/>
    </row>
    <row r="2213" spans="1:7" x14ac:dyDescent="0.3">
      <c r="A2213" s="4"/>
      <c r="B2213" s="4"/>
      <c r="C2213" s="4"/>
      <c r="D2213" s="4"/>
      <c r="E2213" s="4"/>
      <c r="F2213" s="4"/>
      <c r="G2213" s="4"/>
    </row>
    <row r="2214" spans="1:7" x14ac:dyDescent="0.3">
      <c r="A2214" s="4"/>
      <c r="B2214" s="4"/>
      <c r="C2214" s="4"/>
      <c r="D2214" s="4"/>
      <c r="E2214" s="4"/>
      <c r="F2214" s="4"/>
      <c r="G2214" s="4"/>
    </row>
    <row r="2215" spans="1:7" x14ac:dyDescent="0.3">
      <c r="A2215" s="4"/>
      <c r="B2215" s="4"/>
      <c r="C2215" s="4"/>
      <c r="D2215" s="4"/>
      <c r="E2215" s="4"/>
      <c r="F2215" s="4"/>
      <c r="G2215" s="4"/>
    </row>
    <row r="2216" spans="1:7" x14ac:dyDescent="0.3">
      <c r="A2216" s="4"/>
      <c r="B2216" s="4"/>
      <c r="C2216" s="4"/>
      <c r="D2216" s="4"/>
      <c r="E2216" s="4"/>
      <c r="F2216" s="4"/>
      <c r="G2216" s="4"/>
    </row>
    <row r="2217" spans="1:7" x14ac:dyDescent="0.3">
      <c r="A2217" s="4"/>
      <c r="B2217" s="4"/>
      <c r="C2217" s="4"/>
      <c r="D2217" s="4"/>
      <c r="E2217" s="4"/>
      <c r="F2217" s="4"/>
      <c r="G2217" s="4"/>
    </row>
    <row r="2218" spans="1:7" x14ac:dyDescent="0.3">
      <c r="A2218" s="4"/>
      <c r="B2218" s="4"/>
      <c r="C2218" s="4"/>
      <c r="D2218" s="4"/>
      <c r="E2218" s="4"/>
      <c r="F2218" s="4"/>
      <c r="G2218" s="4"/>
    </row>
    <row r="2219" spans="1:7" x14ac:dyDescent="0.3">
      <c r="A2219" s="4"/>
      <c r="B2219" s="4"/>
      <c r="C2219" s="4"/>
      <c r="D2219" s="4"/>
      <c r="E2219" s="4"/>
      <c r="F2219" s="4"/>
      <c r="G2219" s="4"/>
    </row>
    <row r="2220" spans="1:7" x14ac:dyDescent="0.3">
      <c r="A2220" s="4"/>
      <c r="B2220" s="4"/>
      <c r="C2220" s="4"/>
      <c r="D2220" s="4"/>
      <c r="E2220" s="4"/>
      <c r="F2220" s="4"/>
      <c r="G2220" s="4"/>
    </row>
    <row r="2221" spans="1:7" x14ac:dyDescent="0.3">
      <c r="A2221" s="4"/>
      <c r="B2221" s="4"/>
      <c r="C2221" s="4"/>
      <c r="D2221" s="4"/>
      <c r="E2221" s="4"/>
      <c r="F2221" s="4"/>
      <c r="G2221" s="4"/>
    </row>
    <row r="2222" spans="1:7" x14ac:dyDescent="0.3">
      <c r="A2222" s="4"/>
      <c r="B2222" s="4"/>
      <c r="C2222" s="4"/>
      <c r="D2222" s="4"/>
      <c r="E2222" s="4"/>
      <c r="F2222" s="4"/>
      <c r="G2222" s="4"/>
    </row>
    <row r="2223" spans="1:7" x14ac:dyDescent="0.3">
      <c r="A2223" s="4"/>
      <c r="B2223" s="4"/>
      <c r="C2223" s="4"/>
      <c r="D2223" s="4"/>
      <c r="E2223" s="4"/>
      <c r="F2223" s="4"/>
      <c r="G2223" s="4"/>
    </row>
    <row r="2224" spans="1:7" x14ac:dyDescent="0.3">
      <c r="A2224" s="4"/>
      <c r="B2224" s="4"/>
      <c r="C2224" s="4"/>
      <c r="D2224" s="4"/>
      <c r="E2224" s="4"/>
      <c r="F2224" s="4"/>
      <c r="G2224" s="4"/>
    </row>
    <row r="2225" spans="1:7" x14ac:dyDescent="0.3">
      <c r="A2225" s="4"/>
      <c r="B2225" s="4"/>
      <c r="C2225" s="4"/>
      <c r="D2225" s="4"/>
      <c r="E2225" s="4"/>
      <c r="F2225" s="4"/>
      <c r="G2225" s="4"/>
    </row>
    <row r="2226" spans="1:7" x14ac:dyDescent="0.3">
      <c r="A2226" s="4"/>
      <c r="B2226" s="4"/>
      <c r="C2226" s="4"/>
      <c r="D2226" s="4"/>
      <c r="E2226" s="4"/>
      <c r="F2226" s="4"/>
      <c r="G2226" s="4"/>
    </row>
    <row r="2227" spans="1:7" x14ac:dyDescent="0.3">
      <c r="A2227" s="4"/>
      <c r="B2227" s="4"/>
      <c r="C2227" s="4"/>
      <c r="D2227" s="4"/>
      <c r="E2227" s="4"/>
      <c r="F2227" s="4"/>
      <c r="G2227" s="4"/>
    </row>
    <row r="2228" spans="1:7" x14ac:dyDescent="0.3">
      <c r="A2228" s="4"/>
      <c r="B2228" s="4"/>
      <c r="C2228" s="4"/>
      <c r="D2228" s="4"/>
      <c r="E2228" s="4"/>
      <c r="F2228" s="4"/>
      <c r="G2228" s="4"/>
    </row>
    <row r="2229" spans="1:7" x14ac:dyDescent="0.3">
      <c r="A2229" s="4"/>
      <c r="B2229" s="4"/>
      <c r="C2229" s="4"/>
      <c r="D2229" s="4"/>
      <c r="E2229" s="4"/>
      <c r="F2229" s="4"/>
      <c r="G2229" s="4"/>
    </row>
    <row r="2230" spans="1:7" x14ac:dyDescent="0.3">
      <c r="A2230" s="4"/>
      <c r="B2230" s="4"/>
      <c r="C2230" s="4"/>
      <c r="D2230" s="4"/>
      <c r="E2230" s="4"/>
      <c r="F2230" s="4"/>
      <c r="G2230" s="4"/>
    </row>
    <row r="2231" spans="1:7" x14ac:dyDescent="0.3">
      <c r="A2231" s="4"/>
      <c r="B2231" s="4"/>
      <c r="C2231" s="4"/>
      <c r="D2231" s="4"/>
      <c r="E2231" s="4"/>
      <c r="F2231" s="4"/>
      <c r="G2231" s="4"/>
    </row>
    <row r="2232" spans="1:7" x14ac:dyDescent="0.3">
      <c r="A2232" s="4"/>
      <c r="B2232" s="4"/>
      <c r="C2232" s="4"/>
      <c r="D2232" s="4"/>
      <c r="E2232" s="4"/>
      <c r="F2232" s="4"/>
      <c r="G2232" s="4"/>
    </row>
    <row r="2233" spans="1:7" x14ac:dyDescent="0.3">
      <c r="A2233" s="4"/>
      <c r="B2233" s="4"/>
      <c r="C2233" s="4"/>
      <c r="D2233" s="4"/>
      <c r="E2233" s="4"/>
      <c r="F2233" s="4"/>
      <c r="G2233" s="4"/>
    </row>
    <row r="2234" spans="1:7" x14ac:dyDescent="0.3">
      <c r="A2234" s="4"/>
      <c r="B2234" s="4"/>
      <c r="C2234" s="4"/>
      <c r="D2234" s="4"/>
      <c r="E2234" s="4"/>
      <c r="F2234" s="4"/>
      <c r="G2234" s="4"/>
    </row>
    <row r="2235" spans="1:7" x14ac:dyDescent="0.3">
      <c r="A2235" s="4"/>
      <c r="B2235" s="4"/>
      <c r="C2235" s="4"/>
      <c r="D2235" s="4"/>
      <c r="E2235" s="4"/>
      <c r="F2235" s="4"/>
      <c r="G2235" s="4"/>
    </row>
    <row r="2236" spans="1:7" x14ac:dyDescent="0.3">
      <c r="A2236" s="4"/>
      <c r="B2236" s="4"/>
      <c r="C2236" s="4"/>
      <c r="D2236" s="4"/>
      <c r="E2236" s="4"/>
      <c r="F2236" s="4"/>
      <c r="G2236" s="4"/>
    </row>
    <row r="2237" spans="1:7" x14ac:dyDescent="0.3">
      <c r="A2237" s="4"/>
      <c r="B2237" s="4"/>
      <c r="C2237" s="4"/>
      <c r="D2237" s="4"/>
      <c r="E2237" s="4"/>
      <c r="F2237" s="4"/>
      <c r="G2237" s="4"/>
    </row>
    <row r="2238" spans="1:7" x14ac:dyDescent="0.3">
      <c r="A2238" s="4"/>
      <c r="B2238" s="4"/>
      <c r="C2238" s="4"/>
      <c r="D2238" s="4"/>
      <c r="E2238" s="4"/>
      <c r="F2238" s="4"/>
      <c r="G2238" s="4"/>
    </row>
    <row r="2239" spans="1:7" x14ac:dyDescent="0.3">
      <c r="A2239" s="4"/>
      <c r="B2239" s="4"/>
      <c r="C2239" s="4"/>
      <c r="D2239" s="4"/>
      <c r="E2239" s="4"/>
      <c r="F2239" s="4"/>
      <c r="G2239" s="4"/>
    </row>
    <row r="2240" spans="1:7" x14ac:dyDescent="0.3">
      <c r="A2240" s="4"/>
      <c r="B2240" s="4"/>
      <c r="C2240" s="4"/>
      <c r="D2240" s="4"/>
      <c r="E2240" s="4"/>
      <c r="F2240" s="4"/>
      <c r="G2240" s="4"/>
    </row>
    <row r="2241" spans="1:7" x14ac:dyDescent="0.3">
      <c r="A2241" s="4"/>
      <c r="B2241" s="4"/>
      <c r="C2241" s="4"/>
      <c r="D2241" s="4"/>
      <c r="E2241" s="4"/>
      <c r="F2241" s="4"/>
      <c r="G2241" s="4"/>
    </row>
    <row r="2242" spans="1:7" x14ac:dyDescent="0.3">
      <c r="A2242" s="4"/>
      <c r="B2242" s="4"/>
      <c r="C2242" s="4"/>
      <c r="D2242" s="4"/>
      <c r="E2242" s="4"/>
      <c r="F2242" s="4"/>
      <c r="G2242" s="4"/>
    </row>
    <row r="2243" spans="1:7" x14ac:dyDescent="0.3">
      <c r="A2243" s="4"/>
      <c r="B2243" s="4"/>
      <c r="C2243" s="4"/>
      <c r="D2243" s="4"/>
      <c r="E2243" s="4"/>
      <c r="F2243" s="4"/>
      <c r="G2243" s="4"/>
    </row>
    <row r="2244" spans="1:7" x14ac:dyDescent="0.3">
      <c r="A2244" s="4"/>
      <c r="B2244" s="4"/>
      <c r="C2244" s="4"/>
      <c r="D2244" s="4"/>
      <c r="E2244" s="4"/>
      <c r="F2244" s="4"/>
      <c r="G2244" s="4"/>
    </row>
    <row r="2245" spans="1:7" x14ac:dyDescent="0.3">
      <c r="A2245" s="4"/>
      <c r="B2245" s="4"/>
      <c r="C2245" s="4"/>
      <c r="D2245" s="4"/>
      <c r="E2245" s="4"/>
      <c r="F2245" s="4"/>
      <c r="G2245" s="4"/>
    </row>
    <row r="2246" spans="1:7" x14ac:dyDescent="0.3">
      <c r="A2246" s="4"/>
      <c r="B2246" s="4"/>
      <c r="C2246" s="4"/>
      <c r="D2246" s="4"/>
      <c r="E2246" s="4"/>
      <c r="F2246" s="4"/>
      <c r="G2246" s="4"/>
    </row>
    <row r="2247" spans="1:7" x14ac:dyDescent="0.3">
      <c r="A2247" s="4"/>
      <c r="B2247" s="4"/>
      <c r="C2247" s="4"/>
      <c r="D2247" s="4"/>
      <c r="E2247" s="4"/>
      <c r="F2247" s="4"/>
      <c r="G2247" s="4"/>
    </row>
    <row r="2248" spans="1:7" x14ac:dyDescent="0.3">
      <c r="A2248" s="4"/>
      <c r="B2248" s="4"/>
      <c r="C2248" s="4"/>
      <c r="D2248" s="4"/>
      <c r="E2248" s="4"/>
      <c r="F2248" s="4"/>
      <c r="G2248" s="4"/>
    </row>
    <row r="2249" spans="1:7" x14ac:dyDescent="0.3">
      <c r="A2249" s="4"/>
      <c r="B2249" s="4"/>
      <c r="C2249" s="4"/>
      <c r="D2249" s="4"/>
      <c r="E2249" s="4"/>
      <c r="F2249" s="4"/>
      <c r="G2249" s="4"/>
    </row>
    <row r="2250" spans="1:7" x14ac:dyDescent="0.3">
      <c r="A2250" s="4"/>
      <c r="B2250" s="4"/>
      <c r="C2250" s="4"/>
      <c r="D2250" s="4"/>
      <c r="E2250" s="4"/>
      <c r="F2250" s="4"/>
      <c r="G2250" s="4"/>
    </row>
    <row r="2251" spans="1:7" x14ac:dyDescent="0.3">
      <c r="A2251" s="4"/>
      <c r="B2251" s="4"/>
      <c r="C2251" s="4"/>
      <c r="D2251" s="4"/>
      <c r="E2251" s="4"/>
      <c r="F2251" s="4"/>
      <c r="G2251" s="4"/>
    </row>
    <row r="2252" spans="1:7" x14ac:dyDescent="0.3">
      <c r="A2252" s="4"/>
      <c r="B2252" s="4"/>
      <c r="C2252" s="4"/>
      <c r="D2252" s="4"/>
      <c r="E2252" s="4"/>
      <c r="F2252" s="4"/>
      <c r="G2252" s="4"/>
    </row>
    <row r="2253" spans="1:7" x14ac:dyDescent="0.3">
      <c r="A2253" s="4"/>
      <c r="B2253" s="4"/>
      <c r="C2253" s="4"/>
      <c r="D2253" s="4"/>
      <c r="E2253" s="4"/>
      <c r="F2253" s="4"/>
      <c r="G2253" s="4"/>
    </row>
    <row r="2254" spans="1:7" x14ac:dyDescent="0.3">
      <c r="A2254" s="4"/>
      <c r="B2254" s="4"/>
      <c r="C2254" s="4"/>
      <c r="D2254" s="4"/>
      <c r="E2254" s="4"/>
      <c r="F2254" s="4"/>
      <c r="G2254" s="4"/>
    </row>
    <row r="2255" spans="1:7" x14ac:dyDescent="0.3">
      <c r="A2255" s="4"/>
      <c r="B2255" s="4"/>
      <c r="C2255" s="4"/>
      <c r="D2255" s="4"/>
      <c r="E2255" s="4"/>
      <c r="F2255" s="4"/>
      <c r="G2255" s="4"/>
    </row>
    <row r="2256" spans="1:7" x14ac:dyDescent="0.3">
      <c r="A2256" s="4"/>
      <c r="B2256" s="4"/>
      <c r="C2256" s="4"/>
      <c r="D2256" s="4"/>
      <c r="E2256" s="4"/>
      <c r="F2256" s="4"/>
      <c r="G2256" s="4"/>
    </row>
    <row r="2257" spans="1:7" x14ac:dyDescent="0.3">
      <c r="A2257" s="4"/>
      <c r="B2257" s="4"/>
      <c r="C2257" s="4"/>
      <c r="D2257" s="4"/>
      <c r="E2257" s="4"/>
      <c r="F2257" s="4"/>
      <c r="G2257" s="4"/>
    </row>
    <row r="2258" spans="1:7" x14ac:dyDescent="0.3">
      <c r="A2258" s="4"/>
      <c r="B2258" s="4"/>
      <c r="C2258" s="4"/>
      <c r="D2258" s="4"/>
      <c r="E2258" s="4"/>
      <c r="F2258" s="4"/>
      <c r="G2258" s="4"/>
    </row>
    <row r="2259" spans="1:7" x14ac:dyDescent="0.3">
      <c r="A2259" s="4"/>
      <c r="B2259" s="4"/>
      <c r="C2259" s="4"/>
      <c r="D2259" s="4"/>
      <c r="E2259" s="4"/>
      <c r="F2259" s="4"/>
      <c r="G2259" s="4"/>
    </row>
    <row r="2260" spans="1:7" x14ac:dyDescent="0.3">
      <c r="A2260" s="4"/>
      <c r="B2260" s="4"/>
      <c r="C2260" s="4"/>
      <c r="D2260" s="4"/>
      <c r="E2260" s="4"/>
      <c r="F2260" s="4"/>
      <c r="G2260" s="4"/>
    </row>
    <row r="2261" spans="1:7" x14ac:dyDescent="0.3">
      <c r="A2261" s="4"/>
      <c r="B2261" s="4"/>
      <c r="C2261" s="4"/>
      <c r="D2261" s="4"/>
      <c r="E2261" s="4"/>
      <c r="F2261" s="4"/>
      <c r="G2261" s="4"/>
    </row>
    <row r="2262" spans="1:7" x14ac:dyDescent="0.3">
      <c r="A2262" s="4"/>
      <c r="B2262" s="4"/>
      <c r="C2262" s="4"/>
      <c r="D2262" s="4"/>
      <c r="E2262" s="4"/>
      <c r="F2262" s="4"/>
      <c r="G2262" s="4"/>
    </row>
    <row r="2263" spans="1:7" x14ac:dyDescent="0.3">
      <c r="A2263" s="4"/>
      <c r="B2263" s="4"/>
      <c r="C2263" s="4"/>
      <c r="D2263" s="4"/>
      <c r="E2263" s="4"/>
      <c r="F2263" s="4"/>
      <c r="G2263" s="4"/>
    </row>
    <row r="2264" spans="1:7" x14ac:dyDescent="0.3">
      <c r="A2264" s="4"/>
      <c r="B2264" s="4"/>
      <c r="C2264" s="4"/>
      <c r="D2264" s="4"/>
      <c r="E2264" s="4"/>
      <c r="F2264" s="4"/>
      <c r="G2264" s="4"/>
    </row>
    <row r="2265" spans="1:7" x14ac:dyDescent="0.3">
      <c r="A2265" s="4"/>
      <c r="B2265" s="4"/>
      <c r="C2265" s="4"/>
      <c r="D2265" s="4"/>
      <c r="E2265" s="4"/>
      <c r="F2265" s="4"/>
      <c r="G2265" s="4"/>
    </row>
    <row r="2266" spans="1:7" x14ac:dyDescent="0.3">
      <c r="A2266" s="4"/>
      <c r="B2266" s="4"/>
      <c r="C2266" s="4"/>
      <c r="D2266" s="4"/>
      <c r="E2266" s="4"/>
      <c r="F2266" s="4"/>
      <c r="G2266" s="4"/>
    </row>
    <row r="2267" spans="1:7" x14ac:dyDescent="0.3">
      <c r="A2267" s="4"/>
      <c r="B2267" s="4"/>
      <c r="C2267" s="4"/>
      <c r="D2267" s="4"/>
      <c r="E2267" s="4"/>
      <c r="F2267" s="4"/>
      <c r="G2267" s="4"/>
    </row>
    <row r="2268" spans="1:7" x14ac:dyDescent="0.3">
      <c r="A2268" s="4"/>
      <c r="B2268" s="4"/>
      <c r="C2268" s="4"/>
      <c r="D2268" s="4"/>
      <c r="E2268" s="4"/>
      <c r="F2268" s="4"/>
      <c r="G2268" s="4"/>
    </row>
    <row r="2269" spans="1:7" x14ac:dyDescent="0.3">
      <c r="A2269" s="4"/>
      <c r="B2269" s="4"/>
      <c r="C2269" s="4"/>
      <c r="D2269" s="4"/>
      <c r="E2269" s="4"/>
      <c r="F2269" s="4"/>
      <c r="G2269" s="4"/>
    </row>
    <row r="2270" spans="1:7" x14ac:dyDescent="0.3">
      <c r="A2270" s="4"/>
      <c r="B2270" s="4"/>
      <c r="C2270" s="4"/>
      <c r="D2270" s="4"/>
      <c r="E2270" s="4"/>
      <c r="F2270" s="4"/>
      <c r="G2270" s="4"/>
    </row>
    <row r="2271" spans="1:7" x14ac:dyDescent="0.3">
      <c r="A2271" s="4"/>
      <c r="B2271" s="4"/>
      <c r="C2271" s="4"/>
      <c r="D2271" s="4"/>
      <c r="E2271" s="4"/>
      <c r="F2271" s="4"/>
      <c r="G2271" s="4"/>
    </row>
    <row r="2272" spans="1:7" x14ac:dyDescent="0.3">
      <c r="A2272" s="4"/>
      <c r="B2272" s="4"/>
      <c r="C2272" s="4"/>
      <c r="D2272" s="4"/>
      <c r="E2272" s="4"/>
      <c r="F2272" s="4"/>
      <c r="G2272" s="4"/>
    </row>
    <row r="2273" spans="1:7" x14ac:dyDescent="0.3">
      <c r="A2273" s="4"/>
      <c r="B2273" s="4"/>
      <c r="C2273" s="4"/>
      <c r="D2273" s="4"/>
      <c r="E2273" s="4"/>
      <c r="F2273" s="4"/>
      <c r="G2273" s="4"/>
    </row>
    <row r="2274" spans="1:7" x14ac:dyDescent="0.3">
      <c r="A2274" s="4"/>
      <c r="B2274" s="4"/>
      <c r="C2274" s="4"/>
      <c r="D2274" s="4"/>
      <c r="E2274" s="4"/>
      <c r="F2274" s="4"/>
      <c r="G2274" s="4"/>
    </row>
    <row r="2275" spans="1:7" x14ac:dyDescent="0.3">
      <c r="A2275" s="4"/>
      <c r="B2275" s="4"/>
      <c r="C2275" s="4"/>
      <c r="D2275" s="4"/>
      <c r="E2275" s="4"/>
      <c r="F2275" s="4"/>
      <c r="G2275" s="4"/>
    </row>
    <row r="2276" spans="1:7" x14ac:dyDescent="0.3">
      <c r="A2276" s="4"/>
      <c r="B2276" s="4"/>
      <c r="C2276" s="4"/>
      <c r="D2276" s="4"/>
      <c r="E2276" s="4"/>
      <c r="F2276" s="4"/>
      <c r="G2276" s="4"/>
    </row>
    <row r="2277" spans="1:7" x14ac:dyDescent="0.3">
      <c r="A2277" s="4"/>
      <c r="B2277" s="4"/>
      <c r="C2277" s="4"/>
      <c r="D2277" s="4"/>
      <c r="E2277" s="4"/>
      <c r="F2277" s="4"/>
      <c r="G2277" s="4"/>
    </row>
    <row r="2278" spans="1:7" x14ac:dyDescent="0.3">
      <c r="A2278" s="4"/>
      <c r="B2278" s="4"/>
      <c r="C2278" s="4"/>
      <c r="D2278" s="4"/>
      <c r="E2278" s="4"/>
      <c r="F2278" s="4"/>
      <c r="G2278" s="4"/>
    </row>
    <row r="2279" spans="1:7" x14ac:dyDescent="0.3">
      <c r="A2279" s="4"/>
      <c r="B2279" s="4"/>
      <c r="C2279" s="4"/>
      <c r="D2279" s="4"/>
      <c r="E2279" s="4"/>
      <c r="F2279" s="4"/>
      <c r="G2279" s="4"/>
    </row>
    <row r="2280" spans="1:7" x14ac:dyDescent="0.3">
      <c r="A2280" s="4"/>
      <c r="B2280" s="4"/>
      <c r="C2280" s="4"/>
      <c r="D2280" s="4"/>
      <c r="E2280" s="4"/>
      <c r="F2280" s="4"/>
      <c r="G2280" s="4"/>
    </row>
    <row r="2281" spans="1:7" x14ac:dyDescent="0.3">
      <c r="A2281" s="4"/>
      <c r="B2281" s="4"/>
      <c r="C2281" s="4"/>
      <c r="D2281" s="4"/>
      <c r="E2281" s="4"/>
      <c r="F2281" s="4"/>
      <c r="G2281" s="4"/>
    </row>
    <row r="2282" spans="1:7" x14ac:dyDescent="0.3">
      <c r="A2282" s="4"/>
      <c r="B2282" s="4"/>
      <c r="C2282" s="4"/>
      <c r="D2282" s="4"/>
      <c r="E2282" s="4"/>
      <c r="F2282" s="4"/>
      <c r="G2282" s="4"/>
    </row>
    <row r="2283" spans="1:7" x14ac:dyDescent="0.3">
      <c r="A2283" s="4"/>
      <c r="B2283" s="4"/>
      <c r="C2283" s="4"/>
      <c r="D2283" s="4"/>
      <c r="E2283" s="4"/>
      <c r="F2283" s="4"/>
      <c r="G2283" s="4"/>
    </row>
    <row r="2284" spans="1:7" x14ac:dyDescent="0.3">
      <c r="A2284" s="4"/>
      <c r="B2284" s="4"/>
      <c r="C2284" s="4"/>
      <c r="D2284" s="4"/>
      <c r="E2284" s="4"/>
      <c r="F2284" s="4"/>
      <c r="G2284" s="4"/>
    </row>
    <row r="2285" spans="1:7" x14ac:dyDescent="0.3">
      <c r="A2285" s="4"/>
      <c r="B2285" s="4"/>
      <c r="C2285" s="4"/>
      <c r="D2285" s="4"/>
      <c r="E2285" s="4"/>
      <c r="F2285" s="4"/>
      <c r="G2285" s="4"/>
    </row>
    <row r="2286" spans="1:7" x14ac:dyDescent="0.3">
      <c r="A2286" s="4"/>
      <c r="B2286" s="4"/>
      <c r="C2286" s="4"/>
      <c r="D2286" s="4"/>
      <c r="E2286" s="4"/>
      <c r="F2286" s="4"/>
      <c r="G2286" s="4"/>
    </row>
    <row r="2287" spans="1:7" x14ac:dyDescent="0.3">
      <c r="A2287" s="4"/>
      <c r="B2287" s="4"/>
      <c r="C2287" s="4"/>
      <c r="D2287" s="4"/>
      <c r="E2287" s="4"/>
      <c r="F2287" s="4"/>
      <c r="G2287" s="4"/>
    </row>
    <row r="2288" spans="1:7" x14ac:dyDescent="0.3">
      <c r="A2288" s="4"/>
      <c r="B2288" s="4"/>
      <c r="C2288" s="4"/>
      <c r="D2288" s="4"/>
      <c r="E2288" s="4"/>
      <c r="F2288" s="4"/>
      <c r="G2288" s="4"/>
    </row>
    <row r="2289" spans="1:7" x14ac:dyDescent="0.3">
      <c r="A2289" s="4"/>
      <c r="B2289" s="4"/>
      <c r="C2289" s="4"/>
      <c r="D2289" s="4"/>
      <c r="E2289" s="4"/>
      <c r="F2289" s="4"/>
      <c r="G2289" s="4"/>
    </row>
    <row r="2290" spans="1:7" x14ac:dyDescent="0.3">
      <c r="A2290" s="4"/>
      <c r="B2290" s="4"/>
      <c r="C2290" s="4"/>
      <c r="D2290" s="4"/>
      <c r="E2290" s="4"/>
      <c r="F2290" s="4"/>
      <c r="G2290" s="4"/>
    </row>
    <row r="2291" spans="1:7" x14ac:dyDescent="0.3">
      <c r="A2291" s="4"/>
      <c r="B2291" s="4"/>
      <c r="C2291" s="4"/>
      <c r="D2291" s="4"/>
      <c r="E2291" s="4"/>
      <c r="F2291" s="4"/>
      <c r="G2291" s="4"/>
    </row>
    <row r="2292" spans="1:7" x14ac:dyDescent="0.3">
      <c r="A2292" s="4"/>
      <c r="B2292" s="4"/>
      <c r="C2292" s="4"/>
      <c r="D2292" s="4"/>
      <c r="E2292" s="4"/>
      <c r="F2292" s="4"/>
      <c r="G2292" s="4"/>
    </row>
    <row r="2293" spans="1:7" x14ac:dyDescent="0.3">
      <c r="A2293" s="4"/>
      <c r="B2293" s="4"/>
      <c r="C2293" s="4"/>
      <c r="D2293" s="4"/>
      <c r="E2293" s="4"/>
      <c r="F2293" s="4"/>
      <c r="G2293" s="4"/>
    </row>
    <row r="2294" spans="1:7" x14ac:dyDescent="0.3">
      <c r="A2294" s="4"/>
      <c r="B2294" s="4"/>
      <c r="C2294" s="4"/>
      <c r="D2294" s="4"/>
      <c r="E2294" s="4"/>
      <c r="F2294" s="4"/>
      <c r="G2294" s="4"/>
    </row>
    <row r="2295" spans="1:7" x14ac:dyDescent="0.3">
      <c r="A2295" s="4"/>
      <c r="B2295" s="4"/>
      <c r="C2295" s="4"/>
      <c r="D2295" s="4"/>
      <c r="E2295" s="4"/>
      <c r="F2295" s="4"/>
      <c r="G2295" s="4"/>
    </row>
    <row r="2296" spans="1:7" x14ac:dyDescent="0.3">
      <c r="A2296" s="4"/>
      <c r="B2296" s="4"/>
      <c r="C2296" s="4"/>
      <c r="D2296" s="4"/>
      <c r="E2296" s="4"/>
      <c r="F2296" s="4"/>
      <c r="G2296" s="4"/>
    </row>
    <row r="2297" spans="1:7" x14ac:dyDescent="0.3">
      <c r="A2297" s="4"/>
      <c r="B2297" s="4"/>
      <c r="C2297" s="4"/>
      <c r="D2297" s="4"/>
      <c r="E2297" s="4"/>
      <c r="F2297" s="4"/>
      <c r="G2297" s="4"/>
    </row>
    <row r="2298" spans="1:7" x14ac:dyDescent="0.3">
      <c r="A2298" s="4"/>
      <c r="B2298" s="4"/>
      <c r="C2298" s="4"/>
      <c r="D2298" s="4"/>
      <c r="E2298" s="4"/>
      <c r="F2298" s="4"/>
      <c r="G2298" s="4"/>
    </row>
    <row r="2299" spans="1:7" x14ac:dyDescent="0.3">
      <c r="A2299" s="4"/>
      <c r="B2299" s="4"/>
      <c r="C2299" s="4"/>
      <c r="D2299" s="4"/>
      <c r="E2299" s="4"/>
      <c r="F2299" s="4"/>
      <c r="G2299" s="4"/>
    </row>
    <row r="2300" spans="1:7" x14ac:dyDescent="0.3">
      <c r="A2300" s="4"/>
      <c r="B2300" s="4"/>
      <c r="C2300" s="4"/>
      <c r="D2300" s="4"/>
      <c r="E2300" s="4"/>
      <c r="F2300" s="4"/>
      <c r="G2300" s="4"/>
    </row>
    <row r="2301" spans="1:7" x14ac:dyDescent="0.3">
      <c r="A2301" s="4"/>
      <c r="B2301" s="4"/>
      <c r="C2301" s="4"/>
      <c r="D2301" s="4"/>
      <c r="E2301" s="4"/>
      <c r="F2301" s="4"/>
      <c r="G2301" s="4"/>
    </row>
    <row r="2302" spans="1:7" x14ac:dyDescent="0.3">
      <c r="A2302" s="4"/>
      <c r="B2302" s="4"/>
      <c r="C2302" s="4"/>
      <c r="D2302" s="4"/>
      <c r="E2302" s="4"/>
      <c r="F2302" s="4"/>
      <c r="G2302" s="4"/>
    </row>
    <row r="2303" spans="1:7" x14ac:dyDescent="0.3">
      <c r="A2303" s="4"/>
      <c r="B2303" s="4"/>
      <c r="C2303" s="4"/>
      <c r="D2303" s="4"/>
      <c r="E2303" s="4"/>
      <c r="F2303" s="4"/>
      <c r="G2303" s="4"/>
    </row>
    <row r="2304" spans="1:7" x14ac:dyDescent="0.3">
      <c r="A2304" s="4"/>
      <c r="B2304" s="4"/>
      <c r="C2304" s="4"/>
      <c r="D2304" s="4"/>
      <c r="E2304" s="4"/>
      <c r="F2304" s="4"/>
      <c r="G2304" s="4"/>
    </row>
    <row r="2305" spans="1:7" x14ac:dyDescent="0.3">
      <c r="A2305" s="4"/>
      <c r="B2305" s="4"/>
      <c r="C2305" s="4"/>
      <c r="D2305" s="4"/>
      <c r="E2305" s="4"/>
      <c r="F2305" s="4"/>
      <c r="G2305" s="4"/>
    </row>
    <row r="2306" spans="1:7" x14ac:dyDescent="0.3">
      <c r="A2306" s="4"/>
      <c r="B2306" s="4"/>
      <c r="C2306" s="4"/>
      <c r="D2306" s="4"/>
      <c r="E2306" s="4"/>
      <c r="F2306" s="4"/>
      <c r="G2306" s="4"/>
    </row>
    <row r="2307" spans="1:7" x14ac:dyDescent="0.3">
      <c r="A2307" s="4"/>
      <c r="B2307" s="4"/>
      <c r="C2307" s="4"/>
      <c r="D2307" s="4"/>
      <c r="E2307" s="4"/>
      <c r="F2307" s="4"/>
      <c r="G2307" s="4"/>
    </row>
    <row r="2308" spans="1:7" x14ac:dyDescent="0.3">
      <c r="A2308" s="4"/>
      <c r="B2308" s="4"/>
      <c r="C2308" s="4"/>
      <c r="D2308" s="4"/>
      <c r="E2308" s="4"/>
      <c r="F2308" s="4"/>
      <c r="G2308" s="4"/>
    </row>
    <row r="2309" spans="1:7" x14ac:dyDescent="0.3">
      <c r="A2309" s="4"/>
      <c r="B2309" s="4"/>
      <c r="C2309" s="4"/>
      <c r="D2309" s="4"/>
      <c r="E2309" s="4"/>
      <c r="F2309" s="4"/>
      <c r="G2309" s="4"/>
    </row>
    <row r="2310" spans="1:7" x14ac:dyDescent="0.3">
      <c r="A2310" s="4"/>
      <c r="B2310" s="4"/>
      <c r="C2310" s="4"/>
      <c r="D2310" s="4"/>
      <c r="E2310" s="4"/>
      <c r="F2310" s="4"/>
      <c r="G2310" s="4"/>
    </row>
    <row r="2311" spans="1:7" x14ac:dyDescent="0.3">
      <c r="A2311" s="4"/>
      <c r="B2311" s="4"/>
      <c r="C2311" s="4"/>
      <c r="D2311" s="4"/>
      <c r="E2311" s="4"/>
      <c r="F2311" s="4"/>
      <c r="G2311" s="4"/>
    </row>
    <row r="2312" spans="1:7" x14ac:dyDescent="0.3">
      <c r="A2312" s="4"/>
      <c r="B2312" s="4"/>
      <c r="C2312" s="4"/>
      <c r="D2312" s="4"/>
      <c r="E2312" s="4"/>
      <c r="F2312" s="4"/>
      <c r="G2312" s="4"/>
    </row>
    <row r="2313" spans="1:7" x14ac:dyDescent="0.3">
      <c r="A2313" s="4"/>
      <c r="B2313" s="4"/>
      <c r="C2313" s="4"/>
      <c r="D2313" s="4"/>
      <c r="E2313" s="4"/>
      <c r="F2313" s="4"/>
      <c r="G2313" s="4"/>
    </row>
    <row r="2314" spans="1:7" x14ac:dyDescent="0.3">
      <c r="A2314" s="4"/>
      <c r="B2314" s="4"/>
      <c r="C2314" s="4"/>
      <c r="D2314" s="4"/>
      <c r="E2314" s="4"/>
      <c r="F2314" s="4"/>
      <c r="G2314" s="4"/>
    </row>
    <row r="2315" spans="1:7" x14ac:dyDescent="0.3">
      <c r="A2315" s="4"/>
      <c r="B2315" s="4"/>
      <c r="C2315" s="4"/>
      <c r="D2315" s="4"/>
      <c r="E2315" s="4"/>
      <c r="F2315" s="4"/>
      <c r="G2315" s="4"/>
    </row>
    <row r="2316" spans="1:7" x14ac:dyDescent="0.3">
      <c r="A2316" s="4"/>
      <c r="B2316" s="4"/>
      <c r="C2316" s="4"/>
      <c r="D2316" s="4"/>
      <c r="E2316" s="4"/>
      <c r="F2316" s="4"/>
      <c r="G2316" s="4"/>
    </row>
    <row r="2317" spans="1:7" x14ac:dyDescent="0.3">
      <c r="A2317" s="4"/>
      <c r="B2317" s="4"/>
      <c r="C2317" s="4"/>
      <c r="D2317" s="4"/>
      <c r="E2317" s="4"/>
      <c r="F2317" s="4"/>
      <c r="G2317" s="4"/>
    </row>
    <row r="2318" spans="1:7" x14ac:dyDescent="0.3">
      <c r="A2318" s="4"/>
      <c r="B2318" s="4"/>
      <c r="C2318" s="4"/>
      <c r="D2318" s="4"/>
      <c r="E2318" s="4"/>
      <c r="F2318" s="4"/>
      <c r="G2318" s="4"/>
    </row>
    <row r="2319" spans="1:7" x14ac:dyDescent="0.3">
      <c r="A2319" s="4"/>
      <c r="B2319" s="4"/>
      <c r="C2319" s="4"/>
      <c r="D2319" s="4"/>
      <c r="E2319" s="4"/>
      <c r="F2319" s="4"/>
      <c r="G2319" s="4"/>
    </row>
    <row r="2320" spans="1:7" x14ac:dyDescent="0.3">
      <c r="A2320" s="4"/>
      <c r="B2320" s="4"/>
      <c r="C2320" s="4"/>
      <c r="D2320" s="4"/>
      <c r="E2320" s="4"/>
      <c r="F2320" s="4"/>
      <c r="G2320" s="4"/>
    </row>
    <row r="2321" spans="1:7" x14ac:dyDescent="0.3">
      <c r="A2321" s="4"/>
      <c r="B2321" s="4"/>
      <c r="C2321" s="4"/>
      <c r="D2321" s="4"/>
      <c r="E2321" s="4"/>
      <c r="F2321" s="4"/>
      <c r="G2321" s="4"/>
    </row>
    <row r="2322" spans="1:7" x14ac:dyDescent="0.3">
      <c r="A2322" s="4"/>
      <c r="B2322" s="4"/>
      <c r="C2322" s="4"/>
      <c r="D2322" s="4"/>
      <c r="E2322" s="4"/>
      <c r="F2322" s="4"/>
      <c r="G2322" s="4"/>
    </row>
    <row r="2323" spans="1:7" x14ac:dyDescent="0.3">
      <c r="A2323" s="4"/>
      <c r="B2323" s="4"/>
      <c r="C2323" s="4"/>
      <c r="D2323" s="4"/>
      <c r="E2323" s="4"/>
      <c r="F2323" s="4"/>
      <c r="G2323" s="4"/>
    </row>
    <row r="2324" spans="1:7" x14ac:dyDescent="0.3">
      <c r="A2324" s="4"/>
      <c r="B2324" s="4"/>
      <c r="C2324" s="4"/>
      <c r="D2324" s="4"/>
      <c r="E2324" s="4"/>
      <c r="F2324" s="4"/>
      <c r="G2324" s="4"/>
    </row>
    <row r="2325" spans="1:7" x14ac:dyDescent="0.3">
      <c r="A2325" s="4"/>
      <c r="B2325" s="4"/>
      <c r="C2325" s="4"/>
      <c r="D2325" s="4"/>
      <c r="E2325" s="4"/>
      <c r="F2325" s="4"/>
      <c r="G2325" s="4"/>
    </row>
    <row r="2326" spans="1:7" x14ac:dyDescent="0.3">
      <c r="A2326" s="4"/>
      <c r="B2326" s="4"/>
      <c r="C2326" s="4"/>
      <c r="D2326" s="4"/>
      <c r="E2326" s="4"/>
      <c r="F2326" s="4"/>
      <c r="G2326" s="4"/>
    </row>
    <row r="2327" spans="1:7" x14ac:dyDescent="0.3">
      <c r="A2327" s="4"/>
      <c r="B2327" s="4"/>
      <c r="C2327" s="4"/>
      <c r="D2327" s="4"/>
      <c r="E2327" s="4"/>
      <c r="F2327" s="4"/>
      <c r="G2327" s="4"/>
    </row>
    <row r="2328" spans="1:7" x14ac:dyDescent="0.3">
      <c r="A2328" s="4"/>
      <c r="B2328" s="4"/>
      <c r="C2328" s="4"/>
      <c r="D2328" s="4"/>
      <c r="E2328" s="4"/>
      <c r="F2328" s="4"/>
      <c r="G2328" s="4"/>
    </row>
    <row r="2329" spans="1:7" x14ac:dyDescent="0.3">
      <c r="A2329" s="4"/>
      <c r="B2329" s="4"/>
      <c r="C2329" s="4"/>
      <c r="D2329" s="4"/>
      <c r="E2329" s="4"/>
      <c r="F2329" s="4"/>
      <c r="G2329" s="4"/>
    </row>
    <row r="2330" spans="1:7" x14ac:dyDescent="0.3">
      <c r="A2330" s="4"/>
      <c r="B2330" s="4"/>
      <c r="C2330" s="4"/>
      <c r="D2330" s="4"/>
      <c r="E2330" s="4"/>
      <c r="F2330" s="4"/>
      <c r="G2330" s="4"/>
    </row>
    <row r="2331" spans="1:7" x14ac:dyDescent="0.3">
      <c r="A2331" s="4"/>
      <c r="B2331" s="4"/>
      <c r="C2331" s="4"/>
      <c r="D2331" s="4"/>
      <c r="E2331" s="4"/>
      <c r="F2331" s="4"/>
      <c r="G2331" s="4"/>
    </row>
    <row r="2332" spans="1:7" x14ac:dyDescent="0.3">
      <c r="A2332" s="4"/>
      <c r="B2332" s="4"/>
      <c r="C2332" s="4"/>
      <c r="D2332" s="4"/>
      <c r="E2332" s="4"/>
      <c r="F2332" s="4"/>
      <c r="G2332" s="4"/>
    </row>
    <row r="2333" spans="1:7" x14ac:dyDescent="0.3">
      <c r="A2333" s="4"/>
      <c r="B2333" s="4"/>
      <c r="C2333" s="4"/>
      <c r="D2333" s="4"/>
      <c r="E2333" s="4"/>
      <c r="F2333" s="4"/>
      <c r="G2333" s="4"/>
    </row>
    <row r="2334" spans="1:7" x14ac:dyDescent="0.3">
      <c r="A2334" s="4"/>
      <c r="B2334" s="4"/>
      <c r="C2334" s="4"/>
      <c r="D2334" s="4"/>
      <c r="E2334" s="4"/>
      <c r="F2334" s="4"/>
      <c r="G2334" s="4"/>
    </row>
    <row r="2335" spans="1:7" x14ac:dyDescent="0.3">
      <c r="A2335" s="4"/>
      <c r="B2335" s="4"/>
      <c r="C2335" s="4"/>
      <c r="D2335" s="4"/>
      <c r="E2335" s="4"/>
      <c r="F2335" s="4"/>
      <c r="G2335" s="4"/>
    </row>
    <row r="2336" spans="1:7" x14ac:dyDescent="0.3">
      <c r="A2336" s="4"/>
      <c r="B2336" s="4"/>
      <c r="C2336" s="4"/>
      <c r="D2336" s="4"/>
      <c r="E2336" s="4"/>
      <c r="F2336" s="4"/>
      <c r="G2336" s="4"/>
    </row>
    <row r="2337" spans="1:7" x14ac:dyDescent="0.3">
      <c r="A2337" s="4"/>
      <c r="B2337" s="4"/>
      <c r="C2337" s="4"/>
      <c r="D2337" s="4"/>
      <c r="E2337" s="4"/>
      <c r="F2337" s="4"/>
      <c r="G2337" s="4"/>
    </row>
    <row r="2338" spans="1:7" x14ac:dyDescent="0.3">
      <c r="A2338" s="4"/>
      <c r="B2338" s="4"/>
      <c r="C2338" s="4"/>
      <c r="D2338" s="4"/>
      <c r="E2338" s="4"/>
      <c r="F2338" s="4"/>
      <c r="G2338" s="4"/>
    </row>
    <row r="2339" spans="1:7" x14ac:dyDescent="0.3">
      <c r="A2339" s="4"/>
      <c r="B2339" s="4"/>
      <c r="C2339" s="4"/>
      <c r="D2339" s="4"/>
      <c r="E2339" s="4"/>
      <c r="F2339" s="4"/>
      <c r="G2339" s="4"/>
    </row>
    <row r="2340" spans="1:7" x14ac:dyDescent="0.3">
      <c r="A2340" s="4"/>
      <c r="B2340" s="4"/>
      <c r="C2340" s="4"/>
      <c r="D2340" s="4"/>
      <c r="E2340" s="4"/>
      <c r="F2340" s="4"/>
      <c r="G2340" s="4"/>
    </row>
    <row r="2341" spans="1:7" x14ac:dyDescent="0.3">
      <c r="A2341" s="4"/>
      <c r="B2341" s="4"/>
      <c r="C2341" s="4"/>
      <c r="D2341" s="4"/>
      <c r="E2341" s="4"/>
      <c r="F2341" s="4"/>
      <c r="G2341" s="4"/>
    </row>
    <row r="2342" spans="1:7" x14ac:dyDescent="0.3">
      <c r="A2342" s="4"/>
      <c r="B2342" s="4"/>
      <c r="C2342" s="4"/>
      <c r="D2342" s="4"/>
      <c r="E2342" s="4"/>
      <c r="F2342" s="4"/>
      <c r="G2342" s="4"/>
    </row>
    <row r="2343" spans="1:7" x14ac:dyDescent="0.3">
      <c r="A2343" s="4"/>
      <c r="B2343" s="4"/>
      <c r="C2343" s="4"/>
      <c r="D2343" s="4"/>
      <c r="E2343" s="4"/>
      <c r="F2343" s="4"/>
      <c r="G2343" s="4"/>
    </row>
    <row r="2344" spans="1:7" x14ac:dyDescent="0.3">
      <c r="A2344" s="4"/>
      <c r="B2344" s="4"/>
      <c r="C2344" s="4"/>
      <c r="D2344" s="4"/>
      <c r="E2344" s="4"/>
      <c r="F2344" s="4"/>
      <c r="G2344" s="4"/>
    </row>
    <row r="2345" spans="1:7" x14ac:dyDescent="0.3">
      <c r="A2345" s="4"/>
      <c r="B2345" s="4"/>
      <c r="C2345" s="4"/>
      <c r="D2345" s="4"/>
      <c r="E2345" s="4"/>
      <c r="F2345" s="4"/>
      <c r="G2345" s="4"/>
    </row>
    <row r="2346" spans="1:7" x14ac:dyDescent="0.3">
      <c r="A2346" s="4"/>
      <c r="B2346" s="4"/>
      <c r="C2346" s="4"/>
      <c r="D2346" s="4"/>
      <c r="E2346" s="4"/>
      <c r="F2346" s="4"/>
      <c r="G2346" s="4"/>
    </row>
    <row r="2347" spans="1:7" x14ac:dyDescent="0.3">
      <c r="A2347" s="4"/>
      <c r="B2347" s="4"/>
      <c r="C2347" s="4"/>
      <c r="D2347" s="4"/>
      <c r="E2347" s="4"/>
      <c r="F2347" s="4"/>
      <c r="G2347" s="4"/>
    </row>
    <row r="2348" spans="1:7" x14ac:dyDescent="0.3">
      <c r="A2348" s="4"/>
      <c r="B2348" s="4"/>
      <c r="C2348" s="4"/>
      <c r="D2348" s="4"/>
      <c r="E2348" s="4"/>
      <c r="F2348" s="4"/>
      <c r="G2348" s="4"/>
    </row>
    <row r="2349" spans="1:7" x14ac:dyDescent="0.3">
      <c r="A2349" s="4"/>
      <c r="B2349" s="4"/>
      <c r="C2349" s="4"/>
      <c r="D2349" s="4"/>
      <c r="E2349" s="4"/>
      <c r="F2349" s="4"/>
      <c r="G2349" s="4"/>
    </row>
    <row r="2350" spans="1:7" x14ac:dyDescent="0.3">
      <c r="A2350" s="4"/>
      <c r="B2350" s="4"/>
      <c r="C2350" s="4"/>
      <c r="D2350" s="4"/>
      <c r="E2350" s="4"/>
      <c r="F2350" s="4"/>
      <c r="G2350" s="4"/>
    </row>
    <row r="2351" spans="1:7" x14ac:dyDescent="0.3">
      <c r="A2351" s="4"/>
      <c r="B2351" s="4"/>
      <c r="C2351" s="4"/>
      <c r="D2351" s="4"/>
      <c r="E2351" s="4"/>
      <c r="F2351" s="4"/>
      <c r="G2351" s="4"/>
    </row>
    <row r="2352" spans="1:7" x14ac:dyDescent="0.3">
      <c r="A2352" s="4"/>
      <c r="B2352" s="4"/>
      <c r="C2352" s="4"/>
      <c r="D2352" s="4"/>
      <c r="E2352" s="4"/>
      <c r="F2352" s="4"/>
      <c r="G2352" s="4"/>
    </row>
    <row r="2353" spans="1:7" x14ac:dyDescent="0.3">
      <c r="A2353" s="4"/>
      <c r="B2353" s="4"/>
      <c r="C2353" s="4"/>
      <c r="D2353" s="4"/>
      <c r="E2353" s="4"/>
      <c r="F2353" s="4"/>
      <c r="G2353" s="4"/>
    </row>
    <row r="2354" spans="1:7" x14ac:dyDescent="0.3">
      <c r="A2354" s="4"/>
      <c r="B2354" s="4"/>
      <c r="C2354" s="4"/>
      <c r="D2354" s="4"/>
      <c r="E2354" s="4"/>
      <c r="F2354" s="4"/>
      <c r="G2354" s="4"/>
    </row>
    <row r="2355" spans="1:7" x14ac:dyDescent="0.3">
      <c r="A2355" s="4"/>
      <c r="B2355" s="4"/>
      <c r="C2355" s="4"/>
      <c r="D2355" s="4"/>
      <c r="E2355" s="4"/>
      <c r="F2355" s="4"/>
      <c r="G2355" s="4"/>
    </row>
    <row r="2356" spans="1:7" x14ac:dyDescent="0.3">
      <c r="A2356" s="4"/>
      <c r="B2356" s="4"/>
      <c r="C2356" s="4"/>
      <c r="D2356" s="4"/>
      <c r="E2356" s="4"/>
      <c r="F2356" s="4"/>
      <c r="G2356" s="4"/>
    </row>
    <row r="2357" spans="1:7" x14ac:dyDescent="0.3">
      <c r="A2357" s="4"/>
      <c r="B2357" s="4"/>
      <c r="C2357" s="4"/>
      <c r="D2357" s="4"/>
      <c r="E2357" s="4"/>
      <c r="F2357" s="4"/>
      <c r="G2357" s="4"/>
    </row>
    <row r="2358" spans="1:7" x14ac:dyDescent="0.3">
      <c r="A2358" s="4"/>
      <c r="B2358" s="4"/>
      <c r="C2358" s="4"/>
      <c r="D2358" s="4"/>
      <c r="E2358" s="4"/>
      <c r="F2358" s="4"/>
      <c r="G2358" s="4"/>
    </row>
    <row r="2359" spans="1:7" x14ac:dyDescent="0.3">
      <c r="A2359" s="4"/>
      <c r="B2359" s="4"/>
      <c r="C2359" s="4"/>
      <c r="D2359" s="4"/>
      <c r="E2359" s="4"/>
      <c r="F2359" s="4"/>
      <c r="G2359" s="4"/>
    </row>
    <row r="2360" spans="1:7" x14ac:dyDescent="0.3">
      <c r="A2360" s="4"/>
      <c r="B2360" s="4"/>
      <c r="C2360" s="4"/>
      <c r="D2360" s="4"/>
      <c r="E2360" s="4"/>
      <c r="F2360" s="4"/>
      <c r="G2360" s="4"/>
    </row>
    <row r="2361" spans="1:7" x14ac:dyDescent="0.3">
      <c r="A2361" s="4"/>
      <c r="B2361" s="4"/>
      <c r="C2361" s="4"/>
      <c r="D2361" s="4"/>
      <c r="E2361" s="4"/>
      <c r="F2361" s="4"/>
      <c r="G2361" s="4"/>
    </row>
    <row r="2362" spans="1:7" x14ac:dyDescent="0.3">
      <c r="A2362" s="4"/>
      <c r="B2362" s="4"/>
      <c r="C2362" s="4"/>
      <c r="D2362" s="4"/>
      <c r="E2362" s="4"/>
      <c r="F2362" s="4"/>
      <c r="G2362" s="4"/>
    </row>
    <row r="2363" spans="1:7" x14ac:dyDescent="0.3">
      <c r="A2363" s="4"/>
      <c r="B2363" s="4"/>
      <c r="C2363" s="4"/>
      <c r="D2363" s="4"/>
      <c r="E2363" s="4"/>
      <c r="F2363" s="4"/>
      <c r="G2363" s="4"/>
    </row>
    <row r="2364" spans="1:7" x14ac:dyDescent="0.3">
      <c r="A2364" s="4"/>
      <c r="B2364" s="4"/>
      <c r="C2364" s="4"/>
      <c r="D2364" s="4"/>
      <c r="E2364" s="4"/>
      <c r="F2364" s="4"/>
      <c r="G2364" s="4"/>
    </row>
    <row r="2365" spans="1:7" x14ac:dyDescent="0.3">
      <c r="A2365" s="4"/>
      <c r="B2365" s="4"/>
      <c r="C2365" s="4"/>
      <c r="D2365" s="4"/>
      <c r="E2365" s="4"/>
      <c r="F2365" s="4"/>
      <c r="G2365" s="4"/>
    </row>
    <row r="2366" spans="1:7" x14ac:dyDescent="0.3">
      <c r="A2366" s="4"/>
      <c r="B2366" s="4"/>
      <c r="C2366" s="4"/>
      <c r="D2366" s="4"/>
      <c r="E2366" s="4"/>
      <c r="F2366" s="4"/>
      <c r="G2366" s="4"/>
    </row>
    <row r="2367" spans="1:7" x14ac:dyDescent="0.3">
      <c r="A2367" s="4"/>
      <c r="B2367" s="4"/>
      <c r="C2367" s="4"/>
      <c r="D2367" s="4"/>
      <c r="E2367" s="4"/>
      <c r="F2367" s="4"/>
      <c r="G2367" s="4"/>
    </row>
    <row r="2368" spans="1:7" x14ac:dyDescent="0.3">
      <c r="A2368" s="4"/>
      <c r="B2368" s="4"/>
      <c r="C2368" s="4"/>
      <c r="D2368" s="4"/>
      <c r="E2368" s="4"/>
      <c r="F2368" s="4"/>
      <c r="G2368" s="4"/>
    </row>
    <row r="2369" spans="1:7" x14ac:dyDescent="0.3">
      <c r="A2369" s="4"/>
      <c r="B2369" s="4"/>
      <c r="C2369" s="4"/>
      <c r="D2369" s="4"/>
      <c r="E2369" s="4"/>
      <c r="F2369" s="4"/>
      <c r="G2369" s="4"/>
    </row>
    <row r="2370" spans="1:7" x14ac:dyDescent="0.3">
      <c r="A2370" s="4"/>
      <c r="B2370" s="4"/>
      <c r="C2370" s="4"/>
      <c r="D2370" s="4"/>
      <c r="E2370" s="4"/>
      <c r="F2370" s="4"/>
      <c r="G2370" s="4"/>
    </row>
    <row r="2371" spans="1:7" x14ac:dyDescent="0.3">
      <c r="A2371" s="4"/>
      <c r="B2371" s="4"/>
      <c r="C2371" s="4"/>
      <c r="D2371" s="4"/>
      <c r="E2371" s="4"/>
      <c r="F2371" s="4"/>
      <c r="G2371" s="4"/>
    </row>
    <row r="2372" spans="1:7" x14ac:dyDescent="0.3">
      <c r="A2372" s="4"/>
      <c r="B2372" s="4"/>
      <c r="C2372" s="4"/>
      <c r="D2372" s="4"/>
      <c r="E2372" s="4"/>
      <c r="F2372" s="4"/>
      <c r="G2372" s="4"/>
    </row>
    <row r="2373" spans="1:7" x14ac:dyDescent="0.3">
      <c r="A2373" s="4"/>
      <c r="B2373" s="4"/>
      <c r="C2373" s="4"/>
      <c r="D2373" s="4"/>
      <c r="E2373" s="4"/>
      <c r="F2373" s="4"/>
      <c r="G2373" s="4"/>
    </row>
    <row r="2374" spans="1:7" x14ac:dyDescent="0.3">
      <c r="A2374" s="4"/>
      <c r="B2374" s="4"/>
      <c r="C2374" s="4"/>
      <c r="D2374" s="4"/>
      <c r="E2374" s="4"/>
      <c r="F2374" s="4"/>
      <c r="G2374" s="4"/>
    </row>
    <row r="2375" spans="1:7" x14ac:dyDescent="0.3">
      <c r="A2375" s="4"/>
      <c r="B2375" s="4"/>
      <c r="C2375" s="4"/>
      <c r="D2375" s="4"/>
      <c r="E2375" s="4"/>
      <c r="F2375" s="4"/>
      <c r="G2375" s="4"/>
    </row>
    <row r="2376" spans="1:7" x14ac:dyDescent="0.3">
      <c r="A2376" s="4"/>
      <c r="B2376" s="4"/>
      <c r="C2376" s="4"/>
      <c r="D2376" s="4"/>
      <c r="E2376" s="4"/>
      <c r="F2376" s="4"/>
      <c r="G2376" s="4"/>
    </row>
    <row r="2377" spans="1:7" x14ac:dyDescent="0.3">
      <c r="A2377" s="4"/>
      <c r="B2377" s="4"/>
      <c r="C2377" s="4"/>
      <c r="D2377" s="4"/>
      <c r="E2377" s="4"/>
      <c r="F2377" s="4"/>
      <c r="G2377" s="4"/>
    </row>
    <row r="2378" spans="1:7" x14ac:dyDescent="0.3">
      <c r="A2378" s="4"/>
      <c r="B2378" s="4"/>
      <c r="C2378" s="4"/>
      <c r="D2378" s="4"/>
      <c r="E2378" s="4"/>
      <c r="F2378" s="4"/>
      <c r="G2378" s="4"/>
    </row>
    <row r="2379" spans="1:7" x14ac:dyDescent="0.3">
      <c r="A2379" s="4"/>
      <c r="B2379" s="4"/>
      <c r="C2379" s="4"/>
      <c r="D2379" s="4"/>
      <c r="E2379" s="4"/>
      <c r="F2379" s="4"/>
      <c r="G2379" s="4"/>
    </row>
    <row r="2380" spans="1:7" x14ac:dyDescent="0.3">
      <c r="A2380" s="4"/>
      <c r="B2380" s="4"/>
      <c r="C2380" s="4"/>
      <c r="D2380" s="4"/>
      <c r="E2380" s="4"/>
      <c r="F2380" s="4"/>
      <c r="G2380" s="4"/>
    </row>
    <row r="2381" spans="1:7" x14ac:dyDescent="0.3">
      <c r="A2381" s="4"/>
      <c r="B2381" s="4"/>
      <c r="C2381" s="4"/>
      <c r="D2381" s="4"/>
      <c r="E2381" s="4"/>
      <c r="F2381" s="4"/>
      <c r="G2381" s="4"/>
    </row>
    <row r="2382" spans="1:7" x14ac:dyDescent="0.3">
      <c r="A2382" s="4"/>
      <c r="B2382" s="4"/>
      <c r="C2382" s="4"/>
      <c r="D2382" s="4"/>
      <c r="E2382" s="4"/>
      <c r="F2382" s="4"/>
      <c r="G2382" s="4"/>
    </row>
    <row r="2383" spans="1:7" x14ac:dyDescent="0.3">
      <c r="A2383" s="4"/>
      <c r="B2383" s="4"/>
      <c r="C2383" s="4"/>
      <c r="D2383" s="4"/>
      <c r="E2383" s="4"/>
      <c r="F2383" s="4"/>
      <c r="G2383" s="4"/>
    </row>
    <row r="2384" spans="1:7" x14ac:dyDescent="0.3">
      <c r="A2384" s="4"/>
      <c r="B2384" s="4"/>
      <c r="C2384" s="4"/>
      <c r="D2384" s="4"/>
      <c r="E2384" s="4"/>
      <c r="F2384" s="4"/>
      <c r="G2384" s="4"/>
    </row>
    <row r="2385" spans="1:7" x14ac:dyDescent="0.3">
      <c r="A2385" s="4"/>
      <c r="B2385" s="4"/>
      <c r="C2385" s="4"/>
      <c r="D2385" s="4"/>
      <c r="E2385" s="4"/>
      <c r="F2385" s="4"/>
      <c r="G2385" s="4"/>
    </row>
    <row r="2386" spans="1:7" x14ac:dyDescent="0.3">
      <c r="A2386" s="4"/>
      <c r="B2386" s="4"/>
      <c r="C2386" s="4"/>
      <c r="D2386" s="4"/>
      <c r="E2386" s="4"/>
      <c r="F2386" s="4"/>
      <c r="G2386" s="4"/>
    </row>
    <row r="2387" spans="1:7" x14ac:dyDescent="0.3">
      <c r="A2387" s="4"/>
      <c r="B2387" s="4"/>
      <c r="C2387" s="4"/>
      <c r="D2387" s="4"/>
      <c r="E2387" s="4"/>
      <c r="F2387" s="4"/>
      <c r="G2387" s="4"/>
    </row>
    <row r="2388" spans="1:7" x14ac:dyDescent="0.3">
      <c r="A2388" s="4"/>
      <c r="B2388" s="4"/>
      <c r="C2388" s="4"/>
      <c r="D2388" s="4"/>
      <c r="E2388" s="4"/>
      <c r="F2388" s="4"/>
      <c r="G2388" s="4"/>
    </row>
    <row r="2389" spans="1:7" x14ac:dyDescent="0.3">
      <c r="A2389" s="4"/>
      <c r="B2389" s="4"/>
      <c r="C2389" s="4"/>
      <c r="D2389" s="4"/>
      <c r="E2389" s="4"/>
      <c r="F2389" s="4"/>
      <c r="G2389" s="4"/>
    </row>
    <row r="2390" spans="1:7" x14ac:dyDescent="0.3">
      <c r="A2390" s="4"/>
      <c r="B2390" s="4"/>
      <c r="C2390" s="4"/>
      <c r="D2390" s="4"/>
      <c r="E2390" s="4"/>
      <c r="F2390" s="4"/>
      <c r="G2390" s="4"/>
    </row>
    <row r="2391" spans="1:7" x14ac:dyDescent="0.3">
      <c r="A2391" s="4"/>
      <c r="B2391" s="4"/>
      <c r="C2391" s="4"/>
      <c r="D2391" s="4"/>
      <c r="E2391" s="4"/>
      <c r="F2391" s="4"/>
      <c r="G2391" s="4"/>
    </row>
    <row r="2392" spans="1:7" x14ac:dyDescent="0.3">
      <c r="A2392" s="4"/>
      <c r="B2392" s="4"/>
      <c r="C2392" s="4"/>
      <c r="D2392" s="4"/>
      <c r="E2392" s="4"/>
      <c r="F2392" s="4"/>
      <c r="G2392" s="4"/>
    </row>
    <row r="2393" spans="1:7" x14ac:dyDescent="0.3">
      <c r="A2393" s="4"/>
      <c r="B2393" s="4"/>
      <c r="C2393" s="4"/>
      <c r="D2393" s="4"/>
      <c r="E2393" s="4"/>
      <c r="F2393" s="4"/>
      <c r="G2393" s="4"/>
    </row>
    <row r="2394" spans="1:7" x14ac:dyDescent="0.3">
      <c r="A2394" s="4"/>
      <c r="B2394" s="4"/>
      <c r="C2394" s="4"/>
      <c r="D2394" s="4"/>
      <c r="E2394" s="4"/>
      <c r="F2394" s="4"/>
      <c r="G2394" s="4"/>
    </row>
    <row r="2395" spans="1:7" x14ac:dyDescent="0.3">
      <c r="A2395" s="4"/>
      <c r="B2395" s="4"/>
      <c r="C2395" s="4"/>
      <c r="D2395" s="4"/>
      <c r="E2395" s="4"/>
      <c r="F2395" s="4"/>
      <c r="G2395" s="4"/>
    </row>
    <row r="2396" spans="1:7" x14ac:dyDescent="0.3">
      <c r="A2396" s="4"/>
      <c r="B2396" s="4"/>
      <c r="C2396" s="4"/>
      <c r="D2396" s="4"/>
      <c r="E2396" s="4"/>
      <c r="F2396" s="4"/>
      <c r="G2396" s="4"/>
    </row>
    <row r="2397" spans="1:7" x14ac:dyDescent="0.3">
      <c r="A2397" s="4"/>
      <c r="B2397" s="4"/>
      <c r="C2397" s="4"/>
      <c r="D2397" s="4"/>
      <c r="E2397" s="4"/>
      <c r="F2397" s="4"/>
      <c r="G2397" s="4"/>
    </row>
    <row r="2398" spans="1:7" x14ac:dyDescent="0.3">
      <c r="A2398" s="4"/>
      <c r="B2398" s="4"/>
      <c r="C2398" s="4"/>
      <c r="D2398" s="4"/>
      <c r="E2398" s="4"/>
      <c r="F2398" s="4"/>
      <c r="G2398" s="4"/>
    </row>
    <row r="2399" spans="1:7" x14ac:dyDescent="0.3">
      <c r="A2399" s="4"/>
      <c r="B2399" s="4"/>
      <c r="C2399" s="4"/>
      <c r="D2399" s="4"/>
      <c r="E2399" s="4"/>
      <c r="F2399" s="4"/>
      <c r="G2399" s="4"/>
    </row>
    <row r="2400" spans="1:7" x14ac:dyDescent="0.3">
      <c r="A2400" s="4"/>
      <c r="B2400" s="4"/>
      <c r="C2400" s="4"/>
      <c r="D2400" s="4"/>
      <c r="E2400" s="4"/>
      <c r="F2400" s="4"/>
      <c r="G2400" s="4"/>
    </row>
    <row r="2401" spans="1:7" x14ac:dyDescent="0.3">
      <c r="A2401" s="4"/>
      <c r="B2401" s="4"/>
      <c r="C2401" s="4"/>
      <c r="D2401" s="4"/>
      <c r="E2401" s="4"/>
      <c r="F2401" s="4"/>
      <c r="G2401" s="4"/>
    </row>
    <row r="2402" spans="1:7" x14ac:dyDescent="0.3">
      <c r="A2402" s="4"/>
      <c r="B2402" s="4"/>
      <c r="C2402" s="4"/>
      <c r="D2402" s="4"/>
      <c r="E2402" s="4"/>
      <c r="F2402" s="4"/>
      <c r="G2402" s="4"/>
    </row>
    <row r="2403" spans="1:7" x14ac:dyDescent="0.3">
      <c r="A2403" s="4"/>
      <c r="B2403" s="4"/>
      <c r="C2403" s="4"/>
      <c r="D2403" s="4"/>
      <c r="E2403" s="4"/>
      <c r="F2403" s="4"/>
      <c r="G2403" s="4"/>
    </row>
    <row r="2404" spans="1:7" x14ac:dyDescent="0.3">
      <c r="A2404" s="4"/>
      <c r="B2404" s="4"/>
      <c r="C2404" s="4"/>
      <c r="D2404" s="4"/>
      <c r="E2404" s="4"/>
      <c r="F2404" s="4"/>
      <c r="G2404" s="4"/>
    </row>
    <row r="2405" spans="1:7" x14ac:dyDescent="0.3">
      <c r="A2405" s="4"/>
      <c r="B2405" s="4"/>
      <c r="C2405" s="4"/>
      <c r="D2405" s="4"/>
      <c r="E2405" s="4"/>
      <c r="F2405" s="4"/>
      <c r="G2405" s="4"/>
    </row>
    <row r="2406" spans="1:7" x14ac:dyDescent="0.3">
      <c r="A2406" s="4"/>
      <c r="B2406" s="4"/>
      <c r="C2406" s="4"/>
      <c r="D2406" s="4"/>
      <c r="E2406" s="4"/>
      <c r="F2406" s="4"/>
      <c r="G2406" s="4"/>
    </row>
    <row r="2407" spans="1:7" x14ac:dyDescent="0.3">
      <c r="A2407" s="4"/>
      <c r="B2407" s="4"/>
      <c r="C2407" s="4"/>
      <c r="D2407" s="4"/>
      <c r="E2407" s="4"/>
      <c r="F2407" s="4"/>
      <c r="G2407" s="4"/>
    </row>
    <row r="2408" spans="1:7" x14ac:dyDescent="0.3">
      <c r="A2408" s="4"/>
      <c r="B2408" s="4"/>
      <c r="C2408" s="4"/>
      <c r="D2408" s="4"/>
      <c r="E2408" s="4"/>
      <c r="F2408" s="4"/>
      <c r="G2408" s="4"/>
    </row>
    <row r="2409" spans="1:7" x14ac:dyDescent="0.3">
      <c r="A2409" s="4"/>
      <c r="B2409" s="4"/>
      <c r="C2409" s="4"/>
      <c r="D2409" s="4"/>
      <c r="E2409" s="4"/>
      <c r="F2409" s="4"/>
      <c r="G2409" s="4"/>
    </row>
    <row r="2410" spans="1:7" x14ac:dyDescent="0.3">
      <c r="A2410" s="4"/>
      <c r="B2410" s="4"/>
      <c r="C2410" s="4"/>
      <c r="D2410" s="4"/>
      <c r="E2410" s="4"/>
      <c r="F2410" s="4"/>
      <c r="G2410" s="4"/>
    </row>
    <row r="2411" spans="1:7" x14ac:dyDescent="0.3">
      <c r="A2411" s="4"/>
      <c r="B2411" s="4"/>
      <c r="C2411" s="4"/>
      <c r="D2411" s="4"/>
      <c r="E2411" s="4"/>
      <c r="F2411" s="4"/>
      <c r="G2411" s="4"/>
    </row>
    <row r="2412" spans="1:7" x14ac:dyDescent="0.3">
      <c r="A2412" s="4"/>
      <c r="B2412" s="4"/>
      <c r="C2412" s="4"/>
      <c r="D2412" s="4"/>
      <c r="E2412" s="4"/>
      <c r="F2412" s="4"/>
      <c r="G2412" s="4"/>
    </row>
    <row r="2413" spans="1:7" x14ac:dyDescent="0.3">
      <c r="A2413" s="4"/>
      <c r="B2413" s="4"/>
      <c r="C2413" s="4"/>
      <c r="D2413" s="4"/>
      <c r="E2413" s="4"/>
      <c r="F2413" s="4"/>
      <c r="G2413" s="4"/>
    </row>
    <row r="2414" spans="1:7" x14ac:dyDescent="0.3">
      <c r="A2414" s="4"/>
      <c r="B2414" s="4"/>
      <c r="C2414" s="4"/>
      <c r="D2414" s="4"/>
      <c r="E2414" s="4"/>
      <c r="F2414" s="4"/>
      <c r="G2414" s="4"/>
    </row>
    <row r="2415" spans="1:7" x14ac:dyDescent="0.3">
      <c r="A2415" s="4"/>
      <c r="B2415" s="4"/>
      <c r="C2415" s="4"/>
      <c r="D2415" s="4"/>
      <c r="E2415" s="4"/>
      <c r="F2415" s="4"/>
      <c r="G2415" s="4"/>
    </row>
    <row r="2416" spans="1:7" x14ac:dyDescent="0.3">
      <c r="A2416" s="4"/>
      <c r="B2416" s="4"/>
      <c r="C2416" s="4"/>
      <c r="D2416" s="4"/>
      <c r="E2416" s="4"/>
      <c r="F2416" s="4"/>
      <c r="G2416" s="4"/>
    </row>
    <row r="2417" spans="1:7" x14ac:dyDescent="0.3">
      <c r="A2417" s="4"/>
      <c r="B2417" s="4"/>
      <c r="C2417" s="4"/>
      <c r="D2417" s="4"/>
      <c r="E2417" s="4"/>
      <c r="F2417" s="4"/>
      <c r="G2417" s="4"/>
    </row>
    <row r="2418" spans="1:7" x14ac:dyDescent="0.3">
      <c r="A2418" s="4"/>
      <c r="B2418" s="4"/>
      <c r="C2418" s="4"/>
      <c r="D2418" s="4"/>
      <c r="E2418" s="4"/>
      <c r="F2418" s="4"/>
      <c r="G2418" s="4"/>
    </row>
    <row r="2419" spans="1:7" x14ac:dyDescent="0.3">
      <c r="A2419" s="4"/>
      <c r="B2419" s="4"/>
      <c r="C2419" s="4"/>
      <c r="D2419" s="4"/>
      <c r="E2419" s="4"/>
      <c r="F2419" s="4"/>
      <c r="G2419" s="4"/>
    </row>
    <row r="2420" spans="1:7" x14ac:dyDescent="0.3">
      <c r="A2420" s="4"/>
      <c r="B2420" s="4"/>
      <c r="C2420" s="4"/>
      <c r="D2420" s="4"/>
      <c r="E2420" s="4"/>
      <c r="F2420" s="4"/>
      <c r="G2420" s="4"/>
    </row>
    <row r="2421" spans="1:7" x14ac:dyDescent="0.3">
      <c r="A2421" s="4"/>
      <c r="B2421" s="4"/>
      <c r="C2421" s="4"/>
      <c r="D2421" s="4"/>
      <c r="E2421" s="4"/>
      <c r="F2421" s="4"/>
      <c r="G2421" s="4"/>
    </row>
    <row r="2422" spans="1:7" x14ac:dyDescent="0.3">
      <c r="A2422" s="4"/>
      <c r="B2422" s="4"/>
      <c r="C2422" s="4"/>
      <c r="D2422" s="4"/>
      <c r="E2422" s="4"/>
      <c r="F2422" s="4"/>
      <c r="G2422" s="4"/>
    </row>
    <row r="2423" spans="1:7" x14ac:dyDescent="0.3">
      <c r="A2423" s="4"/>
      <c r="B2423" s="4"/>
      <c r="C2423" s="4"/>
      <c r="D2423" s="4"/>
      <c r="E2423" s="4"/>
      <c r="F2423" s="4"/>
      <c r="G2423" s="4"/>
    </row>
    <row r="2424" spans="1:7" x14ac:dyDescent="0.3">
      <c r="A2424" s="4"/>
      <c r="B2424" s="4"/>
      <c r="C2424" s="4"/>
      <c r="D2424" s="4"/>
      <c r="E2424" s="4"/>
      <c r="F2424" s="4"/>
      <c r="G2424" s="4"/>
    </row>
    <row r="2425" spans="1:7" x14ac:dyDescent="0.3">
      <c r="A2425" s="4"/>
      <c r="B2425" s="4"/>
      <c r="C2425" s="4"/>
      <c r="D2425" s="4"/>
      <c r="E2425" s="4"/>
      <c r="F2425" s="4"/>
      <c r="G2425" s="4"/>
    </row>
    <row r="2426" spans="1:7" x14ac:dyDescent="0.3">
      <c r="A2426" s="4"/>
      <c r="B2426" s="4"/>
      <c r="C2426" s="4"/>
      <c r="D2426" s="4"/>
      <c r="E2426" s="4"/>
      <c r="F2426" s="4"/>
      <c r="G2426" s="4"/>
    </row>
    <row r="2427" spans="1:7" x14ac:dyDescent="0.3">
      <c r="A2427" s="4"/>
      <c r="B2427" s="4"/>
      <c r="C2427" s="4"/>
      <c r="D2427" s="4"/>
      <c r="E2427" s="4"/>
      <c r="F2427" s="4"/>
      <c r="G2427" s="4"/>
    </row>
    <row r="2428" spans="1:7" x14ac:dyDescent="0.3">
      <c r="A2428" s="4"/>
      <c r="B2428" s="4"/>
      <c r="C2428" s="4"/>
      <c r="D2428" s="4"/>
      <c r="E2428" s="4"/>
      <c r="F2428" s="4"/>
      <c r="G2428" s="4"/>
    </row>
    <row r="2429" spans="1:7" x14ac:dyDescent="0.3">
      <c r="A2429" s="4"/>
      <c r="B2429" s="4"/>
      <c r="C2429" s="4"/>
      <c r="D2429" s="4"/>
      <c r="E2429" s="4"/>
      <c r="F2429" s="4"/>
      <c r="G2429" s="4"/>
    </row>
    <row r="2430" spans="1:7" x14ac:dyDescent="0.3">
      <c r="A2430" s="4"/>
      <c r="B2430" s="4"/>
      <c r="C2430" s="4"/>
      <c r="D2430" s="4"/>
      <c r="E2430" s="4"/>
      <c r="F2430" s="4"/>
      <c r="G2430" s="4"/>
    </row>
    <row r="2431" spans="1:7" x14ac:dyDescent="0.3">
      <c r="A2431" s="4"/>
      <c r="B2431" s="4"/>
      <c r="C2431" s="4"/>
      <c r="D2431" s="4"/>
      <c r="E2431" s="4"/>
      <c r="F2431" s="4"/>
      <c r="G2431" s="4"/>
    </row>
    <row r="2432" spans="1:7" x14ac:dyDescent="0.3">
      <c r="A2432" s="4"/>
      <c r="B2432" s="4"/>
      <c r="C2432" s="4"/>
      <c r="D2432" s="4"/>
      <c r="E2432" s="4"/>
      <c r="F2432" s="4"/>
      <c r="G2432" s="4"/>
    </row>
    <row r="2433" spans="1:7" x14ac:dyDescent="0.3">
      <c r="A2433" s="4"/>
      <c r="B2433" s="4"/>
      <c r="C2433" s="4"/>
      <c r="D2433" s="4"/>
      <c r="E2433" s="4"/>
      <c r="F2433" s="4"/>
      <c r="G2433" s="4"/>
    </row>
    <row r="2434" spans="1:7" x14ac:dyDescent="0.3">
      <c r="A2434" s="4"/>
      <c r="B2434" s="4"/>
      <c r="C2434" s="4"/>
      <c r="D2434" s="4"/>
      <c r="E2434" s="4"/>
      <c r="F2434" s="4"/>
      <c r="G2434" s="4"/>
    </row>
    <row r="2435" spans="1:7" x14ac:dyDescent="0.3">
      <c r="A2435" s="4"/>
      <c r="B2435" s="4"/>
      <c r="C2435" s="4"/>
      <c r="D2435" s="4"/>
      <c r="E2435" s="4"/>
      <c r="F2435" s="4"/>
      <c r="G2435" s="4"/>
    </row>
    <row r="2436" spans="1:7" x14ac:dyDescent="0.3">
      <c r="A2436" s="4"/>
      <c r="B2436" s="4"/>
      <c r="C2436" s="4"/>
      <c r="D2436" s="4"/>
      <c r="E2436" s="4"/>
      <c r="F2436" s="4"/>
      <c r="G2436" s="4"/>
    </row>
    <row r="2437" spans="1:7" x14ac:dyDescent="0.3">
      <c r="A2437" s="4"/>
      <c r="B2437" s="4"/>
      <c r="C2437" s="4"/>
      <c r="D2437" s="4"/>
      <c r="E2437" s="4"/>
      <c r="F2437" s="4"/>
      <c r="G2437" s="4"/>
    </row>
    <row r="2438" spans="1:7" x14ac:dyDescent="0.3">
      <c r="A2438" s="4"/>
      <c r="B2438" s="4"/>
      <c r="C2438" s="4"/>
      <c r="D2438" s="4"/>
      <c r="E2438" s="4"/>
      <c r="F2438" s="4"/>
      <c r="G2438" s="4"/>
    </row>
    <row r="2439" spans="1:7" x14ac:dyDescent="0.3">
      <c r="A2439" s="4"/>
      <c r="B2439" s="4"/>
      <c r="C2439" s="4"/>
      <c r="D2439" s="4"/>
      <c r="E2439" s="4"/>
      <c r="F2439" s="4"/>
      <c r="G2439" s="4"/>
    </row>
    <row r="2440" spans="1:7" x14ac:dyDescent="0.3">
      <c r="A2440" s="4"/>
      <c r="B2440" s="4"/>
      <c r="C2440" s="4"/>
      <c r="D2440" s="4"/>
      <c r="E2440" s="4"/>
      <c r="F2440" s="4"/>
      <c r="G2440" s="4"/>
    </row>
    <row r="2441" spans="1:7" x14ac:dyDescent="0.3">
      <c r="A2441" s="4"/>
      <c r="B2441" s="4"/>
      <c r="C2441" s="4"/>
      <c r="D2441" s="4"/>
      <c r="E2441" s="4"/>
      <c r="F2441" s="4"/>
      <c r="G2441" s="4"/>
    </row>
    <row r="2442" spans="1:7" x14ac:dyDescent="0.3">
      <c r="A2442" s="4"/>
      <c r="B2442" s="4"/>
      <c r="C2442" s="4"/>
      <c r="D2442" s="4"/>
      <c r="E2442" s="4"/>
      <c r="F2442" s="4"/>
      <c r="G2442" s="4"/>
    </row>
    <row r="2443" spans="1:7" x14ac:dyDescent="0.3">
      <c r="A2443" s="4"/>
      <c r="B2443" s="4"/>
      <c r="C2443" s="4"/>
      <c r="D2443" s="4"/>
      <c r="E2443" s="4"/>
      <c r="F2443" s="4"/>
      <c r="G2443" s="4"/>
    </row>
    <row r="2444" spans="1:7" x14ac:dyDescent="0.3">
      <c r="A2444" s="4"/>
      <c r="B2444" s="4"/>
      <c r="C2444" s="4"/>
      <c r="D2444" s="4"/>
      <c r="E2444" s="4"/>
      <c r="F2444" s="4"/>
      <c r="G2444" s="4"/>
    </row>
    <row r="2445" spans="1:7" x14ac:dyDescent="0.3">
      <c r="A2445" s="4"/>
      <c r="B2445" s="4"/>
      <c r="C2445" s="4"/>
      <c r="D2445" s="4"/>
      <c r="E2445" s="4"/>
      <c r="F2445" s="4"/>
      <c r="G2445" s="4"/>
    </row>
    <row r="2446" spans="1:7" x14ac:dyDescent="0.3">
      <c r="A2446" s="4"/>
      <c r="B2446" s="4"/>
      <c r="C2446" s="4"/>
      <c r="D2446" s="4"/>
      <c r="E2446" s="4"/>
      <c r="F2446" s="4"/>
      <c r="G2446" s="4"/>
    </row>
    <row r="2447" spans="1:7" x14ac:dyDescent="0.3">
      <c r="A2447" s="4"/>
      <c r="B2447" s="4"/>
      <c r="C2447" s="4"/>
      <c r="D2447" s="4"/>
      <c r="E2447" s="4"/>
      <c r="F2447" s="4"/>
      <c r="G2447" s="4"/>
    </row>
    <row r="2448" spans="1:7" x14ac:dyDescent="0.3">
      <c r="A2448" s="4"/>
      <c r="B2448" s="4"/>
      <c r="C2448" s="4"/>
      <c r="D2448" s="4"/>
      <c r="E2448" s="4"/>
      <c r="F2448" s="4"/>
      <c r="G2448" s="4"/>
    </row>
    <row r="2449" spans="1:7" x14ac:dyDescent="0.3">
      <c r="A2449" s="4"/>
      <c r="B2449" s="4"/>
      <c r="C2449" s="4"/>
      <c r="D2449" s="4"/>
      <c r="E2449" s="4"/>
      <c r="F2449" s="4"/>
      <c r="G2449" s="4"/>
    </row>
    <row r="2450" spans="1:7" x14ac:dyDescent="0.3">
      <c r="A2450" s="4"/>
      <c r="B2450" s="4"/>
      <c r="C2450" s="4"/>
      <c r="D2450" s="4"/>
      <c r="E2450" s="4"/>
      <c r="F2450" s="4"/>
      <c r="G2450" s="4"/>
    </row>
    <row r="2451" spans="1:7" x14ac:dyDescent="0.3">
      <c r="A2451" s="4"/>
      <c r="B2451" s="4"/>
      <c r="C2451" s="4"/>
      <c r="D2451" s="4"/>
      <c r="E2451" s="4"/>
      <c r="F2451" s="4"/>
      <c r="G2451" s="4"/>
    </row>
    <row r="2452" spans="1:7" x14ac:dyDescent="0.3">
      <c r="A2452" s="4"/>
      <c r="B2452" s="4"/>
      <c r="C2452" s="4"/>
      <c r="D2452" s="4"/>
      <c r="E2452" s="4"/>
      <c r="F2452" s="4"/>
      <c r="G2452" s="4"/>
    </row>
    <row r="2453" spans="1:7" x14ac:dyDescent="0.3">
      <c r="A2453" s="4"/>
      <c r="B2453" s="4"/>
      <c r="C2453" s="4"/>
      <c r="D2453" s="4"/>
      <c r="E2453" s="4"/>
      <c r="F2453" s="4"/>
      <c r="G2453" s="4"/>
    </row>
    <row r="2454" spans="1:7" x14ac:dyDescent="0.3">
      <c r="A2454" s="4"/>
      <c r="B2454" s="4"/>
      <c r="C2454" s="4"/>
      <c r="D2454" s="4"/>
      <c r="E2454" s="4"/>
      <c r="F2454" s="4"/>
      <c r="G2454" s="4"/>
    </row>
    <row r="2455" spans="1:7" x14ac:dyDescent="0.3">
      <c r="A2455" s="4"/>
      <c r="B2455" s="4"/>
      <c r="C2455" s="4"/>
      <c r="D2455" s="4"/>
      <c r="E2455" s="4"/>
      <c r="F2455" s="4"/>
      <c r="G2455" s="4"/>
    </row>
    <row r="2456" spans="1:7" x14ac:dyDescent="0.3">
      <c r="A2456" s="4"/>
      <c r="B2456" s="4"/>
      <c r="C2456" s="4"/>
      <c r="D2456" s="4"/>
      <c r="E2456" s="4"/>
      <c r="F2456" s="4"/>
      <c r="G2456" s="4"/>
    </row>
    <row r="2457" spans="1:7" x14ac:dyDescent="0.3">
      <c r="A2457" s="4"/>
      <c r="B2457" s="4"/>
      <c r="C2457" s="4"/>
      <c r="D2457" s="4"/>
      <c r="E2457" s="4"/>
      <c r="F2457" s="4"/>
      <c r="G2457" s="4"/>
    </row>
    <row r="2458" spans="1:7" x14ac:dyDescent="0.3">
      <c r="A2458" s="4"/>
      <c r="B2458" s="4"/>
      <c r="C2458" s="4"/>
      <c r="D2458" s="4"/>
      <c r="E2458" s="4"/>
      <c r="F2458" s="4"/>
      <c r="G2458" s="4"/>
    </row>
    <row r="2459" spans="1:7" x14ac:dyDescent="0.3">
      <c r="A2459" s="4"/>
      <c r="B2459" s="4"/>
      <c r="C2459" s="4"/>
      <c r="D2459" s="4"/>
      <c r="E2459" s="4"/>
      <c r="F2459" s="4"/>
      <c r="G2459" s="4"/>
    </row>
    <row r="2460" spans="1:7" x14ac:dyDescent="0.3">
      <c r="A2460" s="4"/>
      <c r="B2460" s="4"/>
      <c r="C2460" s="4"/>
      <c r="D2460" s="4"/>
      <c r="E2460" s="4"/>
      <c r="F2460" s="4"/>
      <c r="G2460" s="4"/>
    </row>
    <row r="2461" spans="1:7" x14ac:dyDescent="0.3">
      <c r="A2461" s="4"/>
      <c r="B2461" s="4"/>
      <c r="C2461" s="4"/>
      <c r="D2461" s="4"/>
      <c r="E2461" s="4"/>
      <c r="F2461" s="4"/>
      <c r="G2461" s="4"/>
    </row>
    <row r="2462" spans="1:7" x14ac:dyDescent="0.3">
      <c r="A2462" s="4"/>
      <c r="B2462" s="4"/>
      <c r="C2462" s="4"/>
      <c r="D2462" s="4"/>
      <c r="E2462" s="4"/>
      <c r="F2462" s="4"/>
      <c r="G2462" s="4"/>
    </row>
    <row r="2463" spans="1:7" x14ac:dyDescent="0.3">
      <c r="A2463" s="4"/>
      <c r="B2463" s="4"/>
      <c r="C2463" s="4"/>
      <c r="D2463" s="4"/>
      <c r="E2463" s="4"/>
      <c r="F2463" s="4"/>
      <c r="G2463" s="4"/>
    </row>
    <row r="2464" spans="1:7" x14ac:dyDescent="0.3">
      <c r="A2464" s="4"/>
      <c r="B2464" s="4"/>
      <c r="C2464" s="4"/>
      <c r="D2464" s="4"/>
      <c r="E2464" s="4"/>
      <c r="F2464" s="4"/>
      <c r="G2464" s="4"/>
    </row>
    <row r="2465" spans="1:7" x14ac:dyDescent="0.3">
      <c r="A2465" s="4"/>
      <c r="B2465" s="4"/>
      <c r="C2465" s="4"/>
      <c r="D2465" s="4"/>
      <c r="E2465" s="4"/>
      <c r="F2465" s="4"/>
      <c r="G2465" s="4"/>
    </row>
    <row r="2466" spans="1:7" x14ac:dyDescent="0.3">
      <c r="A2466" s="4"/>
      <c r="B2466" s="4"/>
      <c r="C2466" s="4"/>
      <c r="D2466" s="4"/>
      <c r="E2466" s="4"/>
      <c r="F2466" s="4"/>
      <c r="G2466" s="4"/>
    </row>
    <row r="2467" spans="1:7" x14ac:dyDescent="0.3">
      <c r="A2467" s="4"/>
      <c r="B2467" s="4"/>
      <c r="C2467" s="4"/>
      <c r="D2467" s="4"/>
      <c r="E2467" s="4"/>
      <c r="F2467" s="4"/>
      <c r="G2467" s="4"/>
    </row>
    <row r="2468" spans="1:7" x14ac:dyDescent="0.3">
      <c r="A2468" s="4"/>
      <c r="B2468" s="4"/>
      <c r="C2468" s="4"/>
      <c r="D2468" s="4"/>
      <c r="E2468" s="4"/>
      <c r="F2468" s="4"/>
      <c r="G2468" s="4"/>
    </row>
    <row r="2469" spans="1:7" x14ac:dyDescent="0.3">
      <c r="A2469" s="4"/>
      <c r="B2469" s="4"/>
      <c r="C2469" s="4"/>
      <c r="D2469" s="4"/>
      <c r="E2469" s="4"/>
      <c r="F2469" s="4"/>
      <c r="G2469" s="4"/>
    </row>
    <row r="2470" spans="1:7" x14ac:dyDescent="0.3">
      <c r="A2470" s="4"/>
      <c r="B2470" s="4"/>
      <c r="C2470" s="4"/>
      <c r="D2470" s="4"/>
      <c r="E2470" s="4"/>
      <c r="F2470" s="4"/>
      <c r="G2470" s="4"/>
    </row>
    <row r="2471" spans="1:7" x14ac:dyDescent="0.3">
      <c r="A2471" s="4"/>
      <c r="B2471" s="4"/>
      <c r="C2471" s="4"/>
      <c r="D2471" s="4"/>
      <c r="E2471" s="4"/>
      <c r="F2471" s="4"/>
      <c r="G2471" s="4"/>
    </row>
    <row r="2472" spans="1:7" x14ac:dyDescent="0.3">
      <c r="A2472" s="4"/>
      <c r="B2472" s="4"/>
      <c r="C2472" s="4"/>
      <c r="D2472" s="4"/>
      <c r="E2472" s="4"/>
      <c r="F2472" s="4"/>
      <c r="G2472" s="4"/>
    </row>
    <row r="2473" spans="1:7" x14ac:dyDescent="0.3">
      <c r="A2473" s="4"/>
      <c r="B2473" s="4"/>
      <c r="C2473" s="4"/>
      <c r="D2473" s="4"/>
      <c r="E2473" s="4"/>
      <c r="F2473" s="4"/>
      <c r="G2473" s="4"/>
    </row>
    <row r="2474" spans="1:7" x14ac:dyDescent="0.3">
      <c r="A2474" s="4"/>
      <c r="B2474" s="4"/>
      <c r="C2474" s="4"/>
      <c r="D2474" s="4"/>
      <c r="E2474" s="4"/>
      <c r="F2474" s="4"/>
      <c r="G2474" s="4"/>
    </row>
    <row r="2475" spans="1:7" x14ac:dyDescent="0.3">
      <c r="A2475" s="4"/>
      <c r="B2475" s="4"/>
      <c r="C2475" s="4"/>
      <c r="D2475" s="4"/>
      <c r="E2475" s="4"/>
      <c r="F2475" s="4"/>
      <c r="G2475" s="4"/>
    </row>
    <row r="2476" spans="1:7" x14ac:dyDescent="0.3">
      <c r="A2476" s="4"/>
      <c r="B2476" s="4"/>
      <c r="C2476" s="4"/>
      <c r="D2476" s="4"/>
      <c r="E2476" s="4"/>
      <c r="F2476" s="4"/>
      <c r="G2476" s="4"/>
    </row>
    <row r="2477" spans="1:7" x14ac:dyDescent="0.3">
      <c r="A2477" s="4"/>
      <c r="B2477" s="4"/>
      <c r="C2477" s="4"/>
      <c r="D2477" s="4"/>
      <c r="E2477" s="4"/>
      <c r="F2477" s="4"/>
      <c r="G2477" s="4"/>
    </row>
    <row r="2478" spans="1:7" x14ac:dyDescent="0.3">
      <c r="A2478" s="4"/>
      <c r="B2478" s="4"/>
      <c r="C2478" s="4"/>
      <c r="D2478" s="4"/>
      <c r="E2478" s="4"/>
      <c r="F2478" s="4"/>
      <c r="G2478" s="4"/>
    </row>
    <row r="2479" spans="1:7" x14ac:dyDescent="0.3">
      <c r="A2479" s="4"/>
      <c r="B2479" s="4"/>
      <c r="C2479" s="4"/>
      <c r="D2479" s="4"/>
      <c r="E2479" s="4"/>
      <c r="F2479" s="4"/>
      <c r="G2479" s="4"/>
    </row>
    <row r="2480" spans="1:7" x14ac:dyDescent="0.3">
      <c r="A2480" s="4"/>
      <c r="B2480" s="4"/>
      <c r="C2480" s="4"/>
      <c r="D2480" s="4"/>
      <c r="E2480" s="4"/>
      <c r="F2480" s="4"/>
      <c r="G2480" s="4"/>
    </row>
    <row r="2481" spans="1:7" x14ac:dyDescent="0.3">
      <c r="A2481" s="4"/>
      <c r="B2481" s="4"/>
      <c r="C2481" s="4"/>
      <c r="D2481" s="4"/>
      <c r="E2481" s="4"/>
      <c r="F2481" s="4"/>
      <c r="G2481" s="4"/>
    </row>
    <row r="2482" spans="1:7" x14ac:dyDescent="0.3">
      <c r="A2482" s="4"/>
      <c r="B2482" s="4"/>
      <c r="C2482" s="4"/>
      <c r="D2482" s="4"/>
      <c r="E2482" s="4"/>
      <c r="F2482" s="4"/>
      <c r="G2482" s="4"/>
    </row>
    <row r="2483" spans="1:7" x14ac:dyDescent="0.3">
      <c r="A2483" s="4"/>
      <c r="B2483" s="4"/>
      <c r="C2483" s="4"/>
      <c r="D2483" s="4"/>
      <c r="E2483" s="4"/>
      <c r="F2483" s="4"/>
      <c r="G2483" s="4"/>
    </row>
    <row r="2484" spans="1:7" x14ac:dyDescent="0.3">
      <c r="A2484" s="4"/>
      <c r="B2484" s="4"/>
      <c r="C2484" s="4"/>
      <c r="D2484" s="4"/>
      <c r="E2484" s="4"/>
      <c r="F2484" s="4"/>
      <c r="G2484" s="4"/>
    </row>
    <row r="2485" spans="1:7" x14ac:dyDescent="0.3">
      <c r="A2485" s="4"/>
      <c r="B2485" s="4"/>
      <c r="C2485" s="4"/>
      <c r="D2485" s="4"/>
      <c r="E2485" s="4"/>
      <c r="F2485" s="4"/>
      <c r="G2485" s="4"/>
    </row>
    <row r="2486" spans="1:7" x14ac:dyDescent="0.3">
      <c r="A2486" s="4"/>
      <c r="B2486" s="4"/>
      <c r="C2486" s="4"/>
      <c r="D2486" s="4"/>
      <c r="E2486" s="4"/>
      <c r="F2486" s="4"/>
      <c r="G2486" s="4"/>
    </row>
    <row r="2487" spans="1:7" x14ac:dyDescent="0.3">
      <c r="A2487" s="4"/>
      <c r="B2487" s="4"/>
      <c r="C2487" s="4"/>
      <c r="D2487" s="4"/>
      <c r="E2487" s="4"/>
      <c r="F2487" s="4"/>
      <c r="G2487" s="4"/>
    </row>
    <row r="2488" spans="1:7" x14ac:dyDescent="0.3">
      <c r="A2488" s="4"/>
      <c r="B2488" s="4"/>
      <c r="C2488" s="4"/>
      <c r="D2488" s="4"/>
      <c r="E2488" s="4"/>
      <c r="F2488" s="4"/>
      <c r="G2488" s="4"/>
    </row>
    <row r="2489" spans="1:7" x14ac:dyDescent="0.3">
      <c r="A2489" s="4"/>
      <c r="B2489" s="4"/>
      <c r="C2489" s="4"/>
      <c r="D2489" s="4"/>
      <c r="E2489" s="4"/>
      <c r="F2489" s="4"/>
      <c r="G2489" s="4"/>
    </row>
    <row r="2490" spans="1:7" x14ac:dyDescent="0.3">
      <c r="A2490" s="4"/>
      <c r="B2490" s="4"/>
      <c r="C2490" s="4"/>
      <c r="D2490" s="4"/>
      <c r="E2490" s="4"/>
      <c r="F2490" s="4"/>
      <c r="G2490" s="4"/>
    </row>
    <row r="2491" spans="1:7" x14ac:dyDescent="0.3">
      <c r="A2491" s="4"/>
      <c r="B2491" s="4"/>
      <c r="C2491" s="4"/>
      <c r="D2491" s="4"/>
      <c r="E2491" s="4"/>
      <c r="F2491" s="4"/>
      <c r="G2491" s="4"/>
    </row>
    <row r="2492" spans="1:7" x14ac:dyDescent="0.3">
      <c r="A2492" s="4"/>
      <c r="B2492" s="4"/>
      <c r="C2492" s="4"/>
      <c r="D2492" s="4"/>
      <c r="E2492" s="4"/>
      <c r="F2492" s="4"/>
      <c r="G2492" s="4"/>
    </row>
    <row r="2493" spans="1:7" x14ac:dyDescent="0.3">
      <c r="A2493" s="4"/>
      <c r="B2493" s="4"/>
      <c r="C2493" s="4"/>
      <c r="D2493" s="4"/>
      <c r="E2493" s="4"/>
      <c r="F2493" s="4"/>
      <c r="G2493" s="4"/>
    </row>
    <row r="2494" spans="1:7" x14ac:dyDescent="0.3">
      <c r="A2494" s="4"/>
      <c r="B2494" s="4"/>
      <c r="C2494" s="4"/>
      <c r="D2494" s="4"/>
      <c r="E2494" s="4"/>
      <c r="F2494" s="4"/>
      <c r="G2494" s="4"/>
    </row>
    <row r="2495" spans="1:7" x14ac:dyDescent="0.3">
      <c r="A2495" s="4"/>
      <c r="B2495" s="4"/>
      <c r="C2495" s="4"/>
      <c r="D2495" s="4"/>
      <c r="E2495" s="4"/>
      <c r="F2495" s="4"/>
      <c r="G2495" s="4"/>
    </row>
    <row r="2496" spans="1:7" x14ac:dyDescent="0.3">
      <c r="A2496" s="4"/>
      <c r="B2496" s="4"/>
      <c r="C2496" s="4"/>
      <c r="D2496" s="4"/>
      <c r="E2496" s="4"/>
      <c r="F2496" s="4"/>
      <c r="G2496" s="4"/>
    </row>
    <row r="2497" spans="1:7" x14ac:dyDescent="0.3">
      <c r="A2497" s="4"/>
      <c r="B2497" s="4"/>
      <c r="C2497" s="4"/>
      <c r="D2497" s="4"/>
      <c r="E2497" s="4"/>
      <c r="F2497" s="4"/>
      <c r="G2497" s="4"/>
    </row>
    <row r="2498" spans="1:7" x14ac:dyDescent="0.3">
      <c r="A2498" s="4"/>
      <c r="B2498" s="4"/>
      <c r="C2498" s="4"/>
      <c r="D2498" s="4"/>
      <c r="E2498" s="4"/>
      <c r="F2498" s="4"/>
      <c r="G2498" s="4"/>
    </row>
    <row r="2499" spans="1:7" x14ac:dyDescent="0.3">
      <c r="A2499" s="4"/>
      <c r="B2499" s="4"/>
      <c r="C2499" s="4"/>
      <c r="D2499" s="4"/>
      <c r="E2499" s="4"/>
      <c r="F2499" s="4"/>
      <c r="G2499" s="4"/>
    </row>
    <row r="2500" spans="1:7" x14ac:dyDescent="0.3">
      <c r="A2500" s="4"/>
      <c r="B2500" s="4"/>
      <c r="C2500" s="4"/>
      <c r="D2500" s="4"/>
      <c r="E2500" s="4"/>
      <c r="F2500" s="4"/>
      <c r="G2500" s="4"/>
    </row>
    <row r="2501" spans="1:7" x14ac:dyDescent="0.3">
      <c r="A2501" s="4"/>
      <c r="B2501" s="4"/>
      <c r="C2501" s="4"/>
      <c r="D2501" s="4"/>
      <c r="E2501" s="4"/>
      <c r="F2501" s="4"/>
      <c r="G2501" s="4"/>
    </row>
    <row r="2502" spans="1:7" x14ac:dyDescent="0.3">
      <c r="A2502" s="4"/>
      <c r="B2502" s="4"/>
      <c r="C2502" s="4"/>
      <c r="D2502" s="4"/>
      <c r="E2502" s="4"/>
      <c r="F2502" s="4"/>
      <c r="G2502" s="4"/>
    </row>
    <row r="2503" spans="1:7" x14ac:dyDescent="0.3">
      <c r="A2503" s="4"/>
      <c r="B2503" s="4"/>
      <c r="C2503" s="4"/>
      <c r="D2503" s="4"/>
      <c r="E2503" s="4"/>
      <c r="F2503" s="4"/>
      <c r="G2503" s="4"/>
    </row>
    <row r="2504" spans="1:7" x14ac:dyDescent="0.3">
      <c r="A2504" s="4"/>
      <c r="B2504" s="4"/>
      <c r="C2504" s="4"/>
      <c r="D2504" s="4"/>
      <c r="E2504" s="4"/>
      <c r="F2504" s="4"/>
      <c r="G2504" s="4"/>
    </row>
    <row r="2505" spans="1:7" x14ac:dyDescent="0.3">
      <c r="A2505" s="4"/>
      <c r="B2505" s="4"/>
      <c r="C2505" s="4"/>
      <c r="D2505" s="4"/>
      <c r="E2505" s="4"/>
      <c r="F2505" s="4"/>
      <c r="G2505" s="4"/>
    </row>
    <row r="2506" spans="1:7" x14ac:dyDescent="0.3">
      <c r="A2506" s="4"/>
      <c r="B2506" s="4"/>
      <c r="C2506" s="4"/>
      <c r="D2506" s="4"/>
      <c r="E2506" s="4"/>
      <c r="F2506" s="4"/>
      <c r="G2506" s="4"/>
    </row>
    <row r="2507" spans="1:7" x14ac:dyDescent="0.3">
      <c r="A2507" s="4"/>
      <c r="B2507" s="4"/>
      <c r="C2507" s="4"/>
      <c r="D2507" s="4"/>
      <c r="E2507" s="4"/>
      <c r="F2507" s="4"/>
      <c r="G2507" s="4"/>
    </row>
    <row r="2508" spans="1:7" x14ac:dyDescent="0.3">
      <c r="A2508" s="4"/>
      <c r="B2508" s="4"/>
      <c r="C2508" s="4"/>
      <c r="D2508" s="4"/>
      <c r="E2508" s="4"/>
      <c r="F2508" s="4"/>
      <c r="G2508" s="4"/>
    </row>
    <row r="2509" spans="1:7" x14ac:dyDescent="0.3">
      <c r="A2509" s="4"/>
      <c r="B2509" s="4"/>
      <c r="C2509" s="4"/>
      <c r="D2509" s="4"/>
      <c r="E2509" s="4"/>
      <c r="F2509" s="4"/>
      <c r="G2509" s="4"/>
    </row>
    <row r="2510" spans="1:7" x14ac:dyDescent="0.3">
      <c r="A2510" s="4"/>
      <c r="B2510" s="4"/>
      <c r="C2510" s="4"/>
      <c r="D2510" s="4"/>
      <c r="E2510" s="4"/>
      <c r="F2510" s="4"/>
      <c r="G2510" s="4"/>
    </row>
    <row r="2511" spans="1:7" x14ac:dyDescent="0.3">
      <c r="A2511" s="4"/>
      <c r="B2511" s="4"/>
      <c r="C2511" s="4"/>
      <c r="D2511" s="4"/>
      <c r="E2511" s="4"/>
      <c r="F2511" s="4"/>
      <c r="G2511" s="4"/>
    </row>
    <row r="2512" spans="1:7" x14ac:dyDescent="0.3">
      <c r="A2512" s="4"/>
      <c r="B2512" s="4"/>
      <c r="C2512" s="4"/>
      <c r="D2512" s="4"/>
      <c r="E2512" s="4"/>
      <c r="F2512" s="4"/>
      <c r="G2512" s="4"/>
    </row>
    <row r="2513" spans="1:7" x14ac:dyDescent="0.3">
      <c r="A2513" s="4"/>
      <c r="B2513" s="4"/>
      <c r="C2513" s="4"/>
      <c r="D2513" s="4"/>
      <c r="E2513" s="4"/>
      <c r="F2513" s="4"/>
      <c r="G2513" s="4"/>
    </row>
    <row r="2514" spans="1:7" x14ac:dyDescent="0.3">
      <c r="A2514" s="4"/>
      <c r="B2514" s="4"/>
      <c r="C2514" s="4"/>
      <c r="D2514" s="4"/>
      <c r="E2514" s="4"/>
      <c r="F2514" s="4"/>
      <c r="G2514" s="4"/>
    </row>
    <row r="2515" spans="1:7" x14ac:dyDescent="0.3">
      <c r="A2515" s="4"/>
      <c r="B2515" s="4"/>
      <c r="C2515" s="4"/>
      <c r="D2515" s="4"/>
      <c r="E2515" s="4"/>
      <c r="F2515" s="4"/>
      <c r="G2515" s="4"/>
    </row>
    <row r="2516" spans="1:7" x14ac:dyDescent="0.3">
      <c r="A2516" s="4"/>
      <c r="B2516" s="4"/>
      <c r="C2516" s="4"/>
      <c r="D2516" s="4"/>
      <c r="E2516" s="4"/>
      <c r="F2516" s="4"/>
      <c r="G2516" s="4"/>
    </row>
    <row r="2517" spans="1:7" x14ac:dyDescent="0.3">
      <c r="A2517" s="4"/>
      <c r="B2517" s="4"/>
      <c r="C2517" s="4"/>
      <c r="D2517" s="4"/>
      <c r="E2517" s="4"/>
      <c r="F2517" s="4"/>
      <c r="G2517" s="4"/>
    </row>
    <row r="2518" spans="1:7" x14ac:dyDescent="0.3">
      <c r="A2518" s="4"/>
      <c r="B2518" s="4"/>
      <c r="C2518" s="4"/>
      <c r="D2518" s="4"/>
      <c r="E2518" s="4"/>
      <c r="F2518" s="4"/>
      <c r="G2518" s="4"/>
    </row>
    <row r="2519" spans="1:7" x14ac:dyDescent="0.3">
      <c r="A2519" s="4"/>
      <c r="B2519" s="4"/>
      <c r="C2519" s="4"/>
      <c r="D2519" s="4"/>
      <c r="E2519" s="4"/>
      <c r="F2519" s="4"/>
      <c r="G2519" s="4"/>
    </row>
    <row r="2520" spans="1:7" x14ac:dyDescent="0.3">
      <c r="A2520" s="4"/>
      <c r="B2520" s="4"/>
      <c r="C2520" s="4"/>
      <c r="D2520" s="4"/>
      <c r="E2520" s="4"/>
      <c r="F2520" s="4"/>
      <c r="G2520" s="4"/>
    </row>
    <row r="2521" spans="1:7" x14ac:dyDescent="0.3">
      <c r="A2521" s="4"/>
      <c r="B2521" s="4"/>
      <c r="C2521" s="4"/>
      <c r="D2521" s="4"/>
      <c r="E2521" s="4"/>
      <c r="F2521" s="4"/>
      <c r="G2521" s="4"/>
    </row>
    <row r="2522" spans="1:7" x14ac:dyDescent="0.3">
      <c r="A2522" s="4"/>
      <c r="B2522" s="4"/>
      <c r="C2522" s="4"/>
      <c r="D2522" s="4"/>
      <c r="E2522" s="4"/>
      <c r="F2522" s="4"/>
      <c r="G2522" s="4"/>
    </row>
    <row r="2523" spans="1:7" x14ac:dyDescent="0.3">
      <c r="A2523" s="4"/>
      <c r="B2523" s="4"/>
      <c r="C2523" s="4"/>
      <c r="D2523" s="4"/>
      <c r="E2523" s="4"/>
      <c r="F2523" s="4"/>
      <c r="G2523" s="4"/>
    </row>
    <row r="2524" spans="1:7" x14ac:dyDescent="0.3">
      <c r="A2524" s="4"/>
      <c r="B2524" s="4"/>
      <c r="C2524" s="4"/>
      <c r="D2524" s="4"/>
      <c r="E2524" s="4"/>
      <c r="F2524" s="4"/>
      <c r="G2524" s="4"/>
    </row>
    <row r="2525" spans="1:7" x14ac:dyDescent="0.3">
      <c r="A2525" s="4"/>
      <c r="B2525" s="4"/>
      <c r="C2525" s="4"/>
      <c r="D2525" s="4"/>
      <c r="E2525" s="4"/>
      <c r="F2525" s="4"/>
      <c r="G2525" s="4"/>
    </row>
    <row r="2526" spans="1:7" x14ac:dyDescent="0.3">
      <c r="A2526" s="4"/>
      <c r="B2526" s="4"/>
      <c r="C2526" s="4"/>
      <c r="D2526" s="4"/>
      <c r="E2526" s="4"/>
      <c r="F2526" s="4"/>
      <c r="G2526" s="4"/>
    </row>
    <row r="2527" spans="1:7" x14ac:dyDescent="0.3">
      <c r="A2527" s="4"/>
      <c r="B2527" s="4"/>
      <c r="C2527" s="4"/>
      <c r="D2527" s="4"/>
      <c r="E2527" s="4"/>
      <c r="F2527" s="4"/>
      <c r="G2527" s="4"/>
    </row>
    <row r="2528" spans="1:7" x14ac:dyDescent="0.3">
      <c r="A2528" s="4"/>
      <c r="B2528" s="4"/>
      <c r="C2528" s="4"/>
      <c r="D2528" s="4"/>
      <c r="E2528" s="4"/>
      <c r="F2528" s="4"/>
      <c r="G2528" s="4"/>
    </row>
    <row r="2529" spans="1:7" x14ac:dyDescent="0.3">
      <c r="A2529" s="4"/>
      <c r="B2529" s="4"/>
      <c r="C2529" s="4"/>
      <c r="D2529" s="4"/>
      <c r="E2529" s="4"/>
      <c r="F2529" s="4"/>
      <c r="G2529" s="4"/>
    </row>
    <row r="2530" spans="1:7" x14ac:dyDescent="0.3">
      <c r="A2530" s="4"/>
      <c r="B2530" s="4"/>
      <c r="C2530" s="4"/>
      <c r="D2530" s="4"/>
      <c r="E2530" s="4"/>
      <c r="F2530" s="4"/>
      <c r="G2530" s="4"/>
    </row>
    <row r="2531" spans="1:7" x14ac:dyDescent="0.3">
      <c r="A2531" s="4"/>
      <c r="B2531" s="4"/>
      <c r="C2531" s="4"/>
      <c r="D2531" s="4"/>
      <c r="E2531" s="4"/>
      <c r="F2531" s="4"/>
      <c r="G2531" s="4"/>
    </row>
    <row r="2532" spans="1:7" x14ac:dyDescent="0.3">
      <c r="A2532" s="4"/>
      <c r="B2532" s="4"/>
      <c r="C2532" s="4"/>
      <c r="D2532" s="4"/>
      <c r="E2532" s="4"/>
      <c r="F2532" s="4"/>
      <c r="G2532" s="4"/>
    </row>
    <row r="2533" spans="1:7" x14ac:dyDescent="0.3">
      <c r="A2533" s="4"/>
      <c r="B2533" s="4"/>
      <c r="C2533" s="4"/>
      <c r="D2533" s="4"/>
      <c r="E2533" s="4"/>
      <c r="F2533" s="4"/>
      <c r="G2533" s="4"/>
    </row>
    <row r="2534" spans="1:7" x14ac:dyDescent="0.3">
      <c r="A2534" s="4"/>
      <c r="B2534" s="4"/>
      <c r="C2534" s="4"/>
      <c r="D2534" s="4"/>
      <c r="E2534" s="4"/>
      <c r="F2534" s="4"/>
      <c r="G2534" s="4"/>
    </row>
    <row r="2535" spans="1:7" x14ac:dyDescent="0.3">
      <c r="A2535" s="4"/>
      <c r="B2535" s="4"/>
      <c r="C2535" s="4"/>
      <c r="D2535" s="4"/>
      <c r="E2535" s="4"/>
      <c r="F2535" s="4"/>
      <c r="G2535" s="4"/>
    </row>
    <row r="2536" spans="1:7" x14ac:dyDescent="0.3">
      <c r="A2536" s="4"/>
      <c r="B2536" s="4"/>
      <c r="C2536" s="4"/>
      <c r="D2536" s="4"/>
      <c r="E2536" s="4"/>
      <c r="F2536" s="4"/>
      <c r="G2536" s="4"/>
    </row>
    <row r="2537" spans="1:7" x14ac:dyDescent="0.3">
      <c r="A2537" s="4"/>
      <c r="B2537" s="4"/>
      <c r="C2537" s="4"/>
      <c r="D2537" s="4"/>
      <c r="E2537" s="4"/>
      <c r="F2537" s="4"/>
      <c r="G2537" s="4"/>
    </row>
    <row r="2538" spans="1:7" x14ac:dyDescent="0.3">
      <c r="A2538" s="4"/>
      <c r="B2538" s="4"/>
      <c r="C2538" s="4"/>
      <c r="D2538" s="4"/>
      <c r="E2538" s="4"/>
      <c r="F2538" s="4"/>
      <c r="G2538" s="4"/>
    </row>
    <row r="2539" spans="1:7" x14ac:dyDescent="0.3">
      <c r="A2539" s="4"/>
      <c r="B2539" s="4"/>
      <c r="C2539" s="4"/>
      <c r="D2539" s="4"/>
      <c r="E2539" s="4"/>
      <c r="F2539" s="4"/>
      <c r="G2539" s="4"/>
    </row>
    <row r="2540" spans="1:7" x14ac:dyDescent="0.3">
      <c r="A2540" s="4"/>
      <c r="B2540" s="4"/>
      <c r="C2540" s="4"/>
      <c r="D2540" s="4"/>
      <c r="E2540" s="4"/>
      <c r="F2540" s="4"/>
      <c r="G2540" s="4"/>
    </row>
    <row r="2541" spans="1:7" x14ac:dyDescent="0.3">
      <c r="A2541" s="4"/>
      <c r="B2541" s="4"/>
      <c r="C2541" s="4"/>
      <c r="D2541" s="4"/>
      <c r="E2541" s="4"/>
      <c r="F2541" s="4"/>
      <c r="G2541" s="4"/>
    </row>
    <row r="2542" spans="1:7" x14ac:dyDescent="0.3">
      <c r="A2542" s="4"/>
      <c r="B2542" s="4"/>
      <c r="C2542" s="4"/>
      <c r="D2542" s="4"/>
      <c r="E2542" s="4"/>
      <c r="F2542" s="4"/>
      <c r="G2542" s="4"/>
    </row>
    <row r="2543" spans="1:7" x14ac:dyDescent="0.3">
      <c r="A2543" s="4"/>
      <c r="B2543" s="4"/>
      <c r="C2543" s="4"/>
      <c r="D2543" s="4"/>
      <c r="E2543" s="4"/>
      <c r="F2543" s="4"/>
      <c r="G2543" s="4"/>
    </row>
    <row r="2544" spans="1:7" x14ac:dyDescent="0.3">
      <c r="A2544" s="4"/>
      <c r="B2544" s="4"/>
      <c r="C2544" s="4"/>
      <c r="D2544" s="4"/>
      <c r="E2544" s="4"/>
      <c r="F2544" s="4"/>
      <c r="G2544" s="4"/>
    </row>
    <row r="2545" spans="1:7" x14ac:dyDescent="0.3">
      <c r="A2545" s="4"/>
      <c r="B2545" s="4"/>
      <c r="C2545" s="4"/>
      <c r="D2545" s="4"/>
      <c r="E2545" s="4"/>
      <c r="F2545" s="4"/>
      <c r="G2545" s="4"/>
    </row>
    <row r="2546" spans="1:7" x14ac:dyDescent="0.3">
      <c r="A2546" s="4"/>
      <c r="B2546" s="4"/>
      <c r="C2546" s="4"/>
      <c r="D2546" s="4"/>
      <c r="E2546" s="4"/>
      <c r="F2546" s="4"/>
      <c r="G2546" s="4"/>
    </row>
    <row r="2547" spans="1:7" x14ac:dyDescent="0.3">
      <c r="A2547" s="4"/>
      <c r="B2547" s="4"/>
      <c r="C2547" s="4"/>
      <c r="D2547" s="4"/>
      <c r="E2547" s="4"/>
      <c r="F2547" s="4"/>
      <c r="G2547" s="4"/>
    </row>
    <row r="2548" spans="1:7" x14ac:dyDescent="0.3">
      <c r="A2548" s="4"/>
      <c r="B2548" s="4"/>
      <c r="C2548" s="4"/>
      <c r="D2548" s="4"/>
      <c r="E2548" s="4"/>
      <c r="F2548" s="4"/>
      <c r="G2548" s="4"/>
    </row>
    <row r="2549" spans="1:7" x14ac:dyDescent="0.3">
      <c r="A2549" s="4"/>
      <c r="B2549" s="4"/>
      <c r="C2549" s="4"/>
      <c r="D2549" s="4"/>
      <c r="E2549" s="4"/>
      <c r="F2549" s="4"/>
      <c r="G2549" s="4"/>
    </row>
    <row r="2550" spans="1:7" x14ac:dyDescent="0.3">
      <c r="A2550" s="4"/>
      <c r="B2550" s="4"/>
      <c r="C2550" s="4"/>
      <c r="D2550" s="4"/>
      <c r="E2550" s="4"/>
      <c r="F2550" s="4"/>
      <c r="G2550" s="4"/>
    </row>
    <row r="2551" spans="1:7" x14ac:dyDescent="0.3">
      <c r="A2551" s="4"/>
      <c r="B2551" s="4"/>
      <c r="C2551" s="4"/>
      <c r="D2551" s="4"/>
      <c r="E2551" s="4"/>
      <c r="F2551" s="4"/>
      <c r="G2551" s="4"/>
    </row>
    <row r="2552" spans="1:7" x14ac:dyDescent="0.3">
      <c r="A2552" s="4"/>
      <c r="B2552" s="4"/>
      <c r="C2552" s="4"/>
      <c r="D2552" s="4"/>
      <c r="E2552" s="4"/>
      <c r="F2552" s="4"/>
      <c r="G2552" s="4"/>
    </row>
    <row r="2553" spans="1:7" x14ac:dyDescent="0.3">
      <c r="A2553" s="4"/>
      <c r="B2553" s="4"/>
      <c r="C2553" s="4"/>
      <c r="D2553" s="4"/>
      <c r="E2553" s="4"/>
      <c r="F2553" s="4"/>
      <c r="G2553" s="4"/>
    </row>
    <row r="2554" spans="1:7" x14ac:dyDescent="0.3">
      <c r="A2554" s="4"/>
      <c r="B2554" s="4"/>
      <c r="C2554" s="4"/>
      <c r="D2554" s="4"/>
      <c r="E2554" s="4"/>
      <c r="F2554" s="4"/>
      <c r="G2554" s="4"/>
    </row>
  </sheetData>
  <autoFilter ref="A16:H188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406"/>
  <sheetViews>
    <sheetView workbookViewId="0"/>
  </sheetViews>
  <sheetFormatPr defaultRowHeight="14.4" x14ac:dyDescent="0.3"/>
  <cols>
    <col min="1" max="1" width="12.6640625" customWidth="1"/>
    <col min="2" max="2" width="64" customWidth="1"/>
    <col min="3" max="3" width="15" bestFit="1" customWidth="1"/>
  </cols>
  <sheetData>
    <row r="1" spans="1:3" x14ac:dyDescent="0.3">
      <c r="A1" s="19" t="s">
        <v>3744</v>
      </c>
      <c r="B1" s="19"/>
      <c r="C1" s="19"/>
    </row>
    <row r="2" spans="1:3" ht="66" customHeight="1" x14ac:dyDescent="0.3">
      <c r="A2" s="24" t="s">
        <v>3745</v>
      </c>
      <c r="B2" s="24"/>
      <c r="C2" s="24"/>
    </row>
    <row r="3" spans="1:3" x14ac:dyDescent="0.3">
      <c r="A3" s="24" t="s">
        <v>4433</v>
      </c>
      <c r="B3" s="24"/>
      <c r="C3" s="24"/>
    </row>
    <row r="5" spans="1:3" x14ac:dyDescent="0.3">
      <c r="A5" s="13" t="s">
        <v>4632</v>
      </c>
      <c r="B5" s="13" t="s">
        <v>3</v>
      </c>
      <c r="C5" s="13" t="s">
        <v>4</v>
      </c>
    </row>
    <row r="6" spans="1:3" x14ac:dyDescent="0.3">
      <c r="A6" s="14" t="s">
        <v>4633</v>
      </c>
      <c r="B6" s="14" t="s">
        <v>3992</v>
      </c>
      <c r="C6" s="14" t="s">
        <v>3991</v>
      </c>
    </row>
    <row r="7" spans="1:3" x14ac:dyDescent="0.3">
      <c r="A7" s="14" t="s">
        <v>6334</v>
      </c>
      <c r="B7" s="14" t="s">
        <v>6335</v>
      </c>
      <c r="C7" s="14" t="s">
        <v>6336</v>
      </c>
    </row>
    <row r="8" spans="1:3" x14ac:dyDescent="0.3">
      <c r="A8" s="14" t="s">
        <v>4634</v>
      </c>
      <c r="B8" s="14" t="s">
        <v>4449</v>
      </c>
      <c r="C8" s="14" t="s">
        <v>4450</v>
      </c>
    </row>
    <row r="9" spans="1:3" x14ac:dyDescent="0.3">
      <c r="A9" s="14" t="s">
        <v>4635</v>
      </c>
      <c r="B9" s="14" t="s">
        <v>4449</v>
      </c>
      <c r="C9" s="14" t="s">
        <v>4451</v>
      </c>
    </row>
    <row r="10" spans="1:3" x14ac:dyDescent="0.3">
      <c r="A10" s="14" t="s">
        <v>6337</v>
      </c>
      <c r="B10" s="14" t="s">
        <v>6338</v>
      </c>
      <c r="C10" s="14" t="s">
        <v>6339</v>
      </c>
    </row>
    <row r="11" spans="1:3" x14ac:dyDescent="0.3">
      <c r="A11" s="14" t="s">
        <v>6340</v>
      </c>
      <c r="B11" s="14" t="s">
        <v>6341</v>
      </c>
      <c r="C11" s="14" t="s">
        <v>6342</v>
      </c>
    </row>
    <row r="12" spans="1:3" x14ac:dyDescent="0.3">
      <c r="A12" s="14" t="s">
        <v>5058</v>
      </c>
      <c r="B12" s="14" t="s">
        <v>5059</v>
      </c>
      <c r="C12" s="14" t="s">
        <v>5060</v>
      </c>
    </row>
    <row r="13" spans="1:3" x14ac:dyDescent="0.3">
      <c r="A13" s="14" t="s">
        <v>6343</v>
      </c>
      <c r="B13" s="14" t="s">
        <v>6344</v>
      </c>
      <c r="C13" s="14" t="s">
        <v>6345</v>
      </c>
    </row>
    <row r="14" spans="1:3" x14ac:dyDescent="0.3">
      <c r="A14" s="14" t="s">
        <v>4636</v>
      </c>
      <c r="B14" s="14" t="s">
        <v>3994</v>
      </c>
      <c r="C14" s="14" t="s">
        <v>3993</v>
      </c>
    </row>
    <row r="15" spans="1:3" x14ac:dyDescent="0.3">
      <c r="A15" s="14" t="s">
        <v>6346</v>
      </c>
      <c r="B15" s="14" t="s">
        <v>6347</v>
      </c>
      <c r="C15" s="14" t="s">
        <v>6348</v>
      </c>
    </row>
    <row r="16" spans="1:3" x14ac:dyDescent="0.3">
      <c r="A16" s="14" t="s">
        <v>4637</v>
      </c>
      <c r="B16" s="14" t="s">
        <v>3996</v>
      </c>
      <c r="C16" s="14" t="s">
        <v>3995</v>
      </c>
    </row>
    <row r="17" spans="1:3" x14ac:dyDescent="0.3">
      <c r="A17" s="14" t="s">
        <v>6349</v>
      </c>
      <c r="B17" s="14" t="s">
        <v>6350</v>
      </c>
      <c r="C17" s="14" t="s">
        <v>6351</v>
      </c>
    </row>
    <row r="18" spans="1:3" x14ac:dyDescent="0.3">
      <c r="A18" s="14" t="s">
        <v>4638</v>
      </c>
      <c r="B18" s="14" t="s">
        <v>3998</v>
      </c>
      <c r="C18" s="14" t="s">
        <v>3997</v>
      </c>
    </row>
    <row r="19" spans="1:3" x14ac:dyDescent="0.3">
      <c r="A19" s="14" t="s">
        <v>6352</v>
      </c>
      <c r="B19" s="14" t="s">
        <v>6353</v>
      </c>
      <c r="C19" s="14" t="s">
        <v>6354</v>
      </c>
    </row>
    <row r="20" spans="1:3" x14ac:dyDescent="0.3">
      <c r="A20" s="14" t="s">
        <v>4639</v>
      </c>
      <c r="B20" s="14" t="s">
        <v>4000</v>
      </c>
      <c r="C20" s="14" t="s">
        <v>3999</v>
      </c>
    </row>
    <row r="21" spans="1:3" x14ac:dyDescent="0.3">
      <c r="A21" s="14" t="s">
        <v>4640</v>
      </c>
      <c r="B21" s="14" t="s">
        <v>4002</v>
      </c>
      <c r="C21" s="14" t="s">
        <v>4001</v>
      </c>
    </row>
    <row r="22" spans="1:3" x14ac:dyDescent="0.3">
      <c r="A22" s="14" t="s">
        <v>4641</v>
      </c>
      <c r="B22" s="14" t="s">
        <v>4004</v>
      </c>
      <c r="C22" s="14" t="s">
        <v>4003</v>
      </c>
    </row>
    <row r="23" spans="1:3" x14ac:dyDescent="0.3">
      <c r="A23" s="14" t="s">
        <v>4642</v>
      </c>
      <c r="B23" s="14" t="s">
        <v>4006</v>
      </c>
      <c r="C23" s="14" t="s">
        <v>4005</v>
      </c>
    </row>
    <row r="24" spans="1:3" x14ac:dyDescent="0.3">
      <c r="A24" s="14" t="s">
        <v>4643</v>
      </c>
      <c r="B24" s="14" t="s">
        <v>4008</v>
      </c>
      <c r="C24" s="14" t="s">
        <v>4007</v>
      </c>
    </row>
    <row r="25" spans="1:3" x14ac:dyDescent="0.3">
      <c r="A25" s="14" t="s">
        <v>6355</v>
      </c>
      <c r="B25" s="14" t="s">
        <v>6356</v>
      </c>
      <c r="C25" s="14" t="s">
        <v>6357</v>
      </c>
    </row>
    <row r="26" spans="1:3" x14ac:dyDescent="0.3">
      <c r="A26" s="14" t="s">
        <v>4644</v>
      </c>
      <c r="B26" s="14" t="s">
        <v>4010</v>
      </c>
      <c r="C26" s="14" t="s">
        <v>4009</v>
      </c>
    </row>
    <row r="27" spans="1:3" x14ac:dyDescent="0.3">
      <c r="A27" s="14" t="s">
        <v>6358</v>
      </c>
      <c r="B27" s="14" t="s">
        <v>6359</v>
      </c>
      <c r="C27" s="14" t="s">
        <v>6360</v>
      </c>
    </row>
    <row r="28" spans="1:3" x14ac:dyDescent="0.3">
      <c r="A28" s="14" t="s">
        <v>4645</v>
      </c>
      <c r="B28" s="14" t="s">
        <v>4012</v>
      </c>
      <c r="C28" s="14" t="s">
        <v>4011</v>
      </c>
    </row>
    <row r="29" spans="1:3" x14ac:dyDescent="0.3">
      <c r="A29" s="14" t="s">
        <v>4646</v>
      </c>
      <c r="B29" s="14" t="s">
        <v>4014</v>
      </c>
      <c r="C29" s="14" t="s">
        <v>4013</v>
      </c>
    </row>
    <row r="30" spans="1:3" x14ac:dyDescent="0.3">
      <c r="A30" s="14" t="s">
        <v>4647</v>
      </c>
      <c r="B30" s="14" t="s">
        <v>4016</v>
      </c>
      <c r="C30" s="14" t="s">
        <v>4015</v>
      </c>
    </row>
    <row r="31" spans="1:3" x14ac:dyDescent="0.3">
      <c r="A31" s="14" t="s">
        <v>4648</v>
      </c>
      <c r="B31" s="14" t="s">
        <v>4018</v>
      </c>
      <c r="C31" s="14" t="s">
        <v>4017</v>
      </c>
    </row>
    <row r="32" spans="1:3" x14ac:dyDescent="0.3">
      <c r="A32" s="14" t="s">
        <v>4649</v>
      </c>
      <c r="B32" s="14" t="s">
        <v>4020</v>
      </c>
      <c r="C32" s="14" t="s">
        <v>4019</v>
      </c>
    </row>
    <row r="33" spans="1:3" x14ac:dyDescent="0.3">
      <c r="A33" s="14" t="s">
        <v>6361</v>
      </c>
      <c r="B33" s="14" t="s">
        <v>6362</v>
      </c>
      <c r="C33" s="14" t="s">
        <v>6363</v>
      </c>
    </row>
    <row r="34" spans="1:3" x14ac:dyDescent="0.3">
      <c r="A34" s="14" t="s">
        <v>4650</v>
      </c>
      <c r="B34" s="14" t="s">
        <v>4022</v>
      </c>
      <c r="C34" s="14" t="s">
        <v>4021</v>
      </c>
    </row>
    <row r="35" spans="1:3" x14ac:dyDescent="0.3">
      <c r="A35" s="14" t="s">
        <v>6364</v>
      </c>
      <c r="B35" s="14" t="s">
        <v>6365</v>
      </c>
      <c r="C35" s="14" t="s">
        <v>6366</v>
      </c>
    </row>
    <row r="36" spans="1:3" x14ac:dyDescent="0.3">
      <c r="A36" s="14" t="s">
        <v>4651</v>
      </c>
      <c r="B36" s="14" t="s">
        <v>4024</v>
      </c>
      <c r="C36" s="14" t="s">
        <v>4023</v>
      </c>
    </row>
    <row r="37" spans="1:3" x14ac:dyDescent="0.3">
      <c r="A37" s="14" t="s">
        <v>6367</v>
      </c>
      <c r="B37" s="14" t="s">
        <v>6368</v>
      </c>
      <c r="C37" s="14" t="s">
        <v>6369</v>
      </c>
    </row>
    <row r="38" spans="1:3" x14ac:dyDescent="0.3">
      <c r="A38" s="14" t="s">
        <v>6370</v>
      </c>
      <c r="B38" s="14" t="s">
        <v>6371</v>
      </c>
      <c r="C38" s="14" t="s">
        <v>6372</v>
      </c>
    </row>
    <row r="39" spans="1:3" x14ac:dyDescent="0.3">
      <c r="A39" s="14" t="s">
        <v>6373</v>
      </c>
      <c r="B39" s="14" t="s">
        <v>6374</v>
      </c>
      <c r="C39" s="14" t="s">
        <v>6375</v>
      </c>
    </row>
    <row r="40" spans="1:3" x14ac:dyDescent="0.3">
      <c r="A40" s="14" t="s">
        <v>4652</v>
      </c>
      <c r="B40" s="14" t="s">
        <v>4026</v>
      </c>
      <c r="C40" s="14" t="s">
        <v>4025</v>
      </c>
    </row>
    <row r="41" spans="1:3" x14ac:dyDescent="0.3">
      <c r="A41" s="14" t="s">
        <v>4653</v>
      </c>
      <c r="B41" s="14" t="s">
        <v>4028</v>
      </c>
      <c r="C41" s="14" t="s">
        <v>4027</v>
      </c>
    </row>
    <row r="42" spans="1:3" x14ac:dyDescent="0.3">
      <c r="A42" s="14" t="s">
        <v>4654</v>
      </c>
      <c r="B42" s="14" t="s">
        <v>4030</v>
      </c>
      <c r="C42" s="14" t="s">
        <v>4029</v>
      </c>
    </row>
    <row r="43" spans="1:3" x14ac:dyDescent="0.3">
      <c r="A43" s="14" t="s">
        <v>4655</v>
      </c>
      <c r="B43" s="14" t="s">
        <v>4032</v>
      </c>
      <c r="C43" s="14" t="s">
        <v>4031</v>
      </c>
    </row>
    <row r="44" spans="1:3" x14ac:dyDescent="0.3">
      <c r="A44" s="14" t="s">
        <v>6376</v>
      </c>
      <c r="B44" s="14" t="s">
        <v>6377</v>
      </c>
      <c r="C44" s="14" t="s">
        <v>6378</v>
      </c>
    </row>
    <row r="45" spans="1:3" x14ac:dyDescent="0.3">
      <c r="A45" s="14" t="s">
        <v>4656</v>
      </c>
      <c r="B45" s="14" t="s">
        <v>4034</v>
      </c>
      <c r="C45" s="14" t="s">
        <v>4033</v>
      </c>
    </row>
    <row r="46" spans="1:3" x14ac:dyDescent="0.3">
      <c r="A46" s="14" t="s">
        <v>4657</v>
      </c>
      <c r="B46" s="14" t="s">
        <v>4036</v>
      </c>
      <c r="C46" s="14" t="s">
        <v>4035</v>
      </c>
    </row>
    <row r="47" spans="1:3" x14ac:dyDescent="0.3">
      <c r="A47" s="14" t="s">
        <v>4658</v>
      </c>
      <c r="B47" s="14" t="s">
        <v>4038</v>
      </c>
      <c r="C47" s="14" t="s">
        <v>4037</v>
      </c>
    </row>
    <row r="48" spans="1:3" x14ac:dyDescent="0.3">
      <c r="A48" s="14" t="s">
        <v>4659</v>
      </c>
      <c r="B48" s="14" t="s">
        <v>4040</v>
      </c>
      <c r="C48" s="14" t="s">
        <v>4039</v>
      </c>
    </row>
    <row r="49" spans="1:3" x14ac:dyDescent="0.3">
      <c r="A49" s="14" t="s">
        <v>6379</v>
      </c>
      <c r="B49" s="14" t="s">
        <v>6380</v>
      </c>
      <c r="C49" s="14" t="s">
        <v>6381</v>
      </c>
    </row>
    <row r="50" spans="1:3" x14ac:dyDescent="0.3">
      <c r="A50" s="14" t="s">
        <v>4660</v>
      </c>
      <c r="B50" s="14" t="s">
        <v>4042</v>
      </c>
      <c r="C50" s="14" t="s">
        <v>4041</v>
      </c>
    </row>
    <row r="51" spans="1:3" x14ac:dyDescent="0.3">
      <c r="A51" s="14" t="s">
        <v>6382</v>
      </c>
      <c r="B51" s="14" t="s">
        <v>6383</v>
      </c>
      <c r="C51" s="14" t="s">
        <v>6384</v>
      </c>
    </row>
    <row r="52" spans="1:3" x14ac:dyDescent="0.3">
      <c r="A52" s="14" t="s">
        <v>6385</v>
      </c>
      <c r="B52" s="14" t="s">
        <v>6386</v>
      </c>
      <c r="C52" s="14" t="s">
        <v>6387</v>
      </c>
    </row>
    <row r="53" spans="1:3" x14ac:dyDescent="0.3">
      <c r="A53" s="14" t="s">
        <v>4661</v>
      </c>
      <c r="B53" s="14" t="s">
        <v>4044</v>
      </c>
      <c r="C53" s="14" t="s">
        <v>4043</v>
      </c>
    </row>
    <row r="54" spans="1:3" x14ac:dyDescent="0.3">
      <c r="A54" s="14" t="s">
        <v>4662</v>
      </c>
      <c r="B54" s="14" t="s">
        <v>4046</v>
      </c>
      <c r="C54" s="14" t="s">
        <v>4045</v>
      </c>
    </row>
    <row r="55" spans="1:3" x14ac:dyDescent="0.3">
      <c r="A55" s="14" t="s">
        <v>6388</v>
      </c>
      <c r="B55" s="14" t="s">
        <v>6389</v>
      </c>
      <c r="C55" s="14" t="s">
        <v>6390</v>
      </c>
    </row>
    <row r="56" spans="1:3" x14ac:dyDescent="0.3">
      <c r="A56" s="14" t="s">
        <v>4663</v>
      </c>
      <c r="B56" s="14" t="s">
        <v>4048</v>
      </c>
      <c r="C56" s="14" t="s">
        <v>4047</v>
      </c>
    </row>
    <row r="57" spans="1:3" x14ac:dyDescent="0.3">
      <c r="A57" s="14" t="s">
        <v>4664</v>
      </c>
      <c r="B57" s="14" t="s">
        <v>4050</v>
      </c>
      <c r="C57" s="14" t="s">
        <v>4049</v>
      </c>
    </row>
    <row r="58" spans="1:3" x14ac:dyDescent="0.3">
      <c r="A58" s="14" t="s">
        <v>4665</v>
      </c>
      <c r="B58" s="14" t="s">
        <v>4052</v>
      </c>
      <c r="C58" s="14" t="s">
        <v>4051</v>
      </c>
    </row>
    <row r="59" spans="1:3" x14ac:dyDescent="0.3">
      <c r="A59" s="14" t="s">
        <v>6391</v>
      </c>
      <c r="B59" s="14" t="s">
        <v>6392</v>
      </c>
      <c r="C59" s="14" t="s">
        <v>6393</v>
      </c>
    </row>
    <row r="60" spans="1:3" x14ac:dyDescent="0.3">
      <c r="A60" s="14" t="s">
        <v>4666</v>
      </c>
      <c r="B60" s="14" t="s">
        <v>4054</v>
      </c>
      <c r="C60" s="14" t="s">
        <v>4053</v>
      </c>
    </row>
    <row r="61" spans="1:3" x14ac:dyDescent="0.3">
      <c r="A61" s="14" t="s">
        <v>6394</v>
      </c>
      <c r="B61" s="14" t="s">
        <v>6395</v>
      </c>
      <c r="C61" s="14" t="s">
        <v>6396</v>
      </c>
    </row>
    <row r="62" spans="1:3" x14ac:dyDescent="0.3">
      <c r="A62" s="14" t="s">
        <v>6397</v>
      </c>
      <c r="B62" s="14" t="s">
        <v>6398</v>
      </c>
      <c r="C62" s="14" t="s">
        <v>6399</v>
      </c>
    </row>
    <row r="63" spans="1:3" x14ac:dyDescent="0.3">
      <c r="A63" s="14" t="s">
        <v>4667</v>
      </c>
      <c r="B63" s="14" t="s">
        <v>4056</v>
      </c>
      <c r="C63" s="14" t="s">
        <v>4055</v>
      </c>
    </row>
    <row r="64" spans="1:3" x14ac:dyDescent="0.3">
      <c r="A64" s="14" t="s">
        <v>4668</v>
      </c>
      <c r="B64" s="14" t="s">
        <v>4058</v>
      </c>
      <c r="C64" s="14" t="s">
        <v>4057</v>
      </c>
    </row>
    <row r="65" spans="1:3" x14ac:dyDescent="0.3">
      <c r="A65" s="14" t="s">
        <v>4669</v>
      </c>
      <c r="B65" s="14" t="s">
        <v>4060</v>
      </c>
      <c r="C65" s="14" t="s">
        <v>4059</v>
      </c>
    </row>
    <row r="66" spans="1:3" x14ac:dyDescent="0.3">
      <c r="A66" s="14" t="s">
        <v>4670</v>
      </c>
      <c r="B66" s="14" t="s">
        <v>4062</v>
      </c>
      <c r="C66" s="14" t="s">
        <v>4061</v>
      </c>
    </row>
    <row r="67" spans="1:3" x14ac:dyDescent="0.3">
      <c r="A67" s="14" t="s">
        <v>6400</v>
      </c>
      <c r="B67" s="14" t="s">
        <v>6401</v>
      </c>
      <c r="C67" s="14" t="s">
        <v>6402</v>
      </c>
    </row>
    <row r="68" spans="1:3" x14ac:dyDescent="0.3">
      <c r="A68" s="14" t="s">
        <v>4671</v>
      </c>
      <c r="B68" s="14" t="s">
        <v>4064</v>
      </c>
      <c r="C68" s="14" t="s">
        <v>4063</v>
      </c>
    </row>
    <row r="69" spans="1:3" x14ac:dyDescent="0.3">
      <c r="A69" s="14" t="s">
        <v>6403</v>
      </c>
      <c r="B69" s="14" t="s">
        <v>6404</v>
      </c>
      <c r="C69" s="14" t="s">
        <v>6405</v>
      </c>
    </row>
    <row r="70" spans="1:3" x14ac:dyDescent="0.3">
      <c r="A70" s="14" t="s">
        <v>4672</v>
      </c>
      <c r="B70" s="14" t="s">
        <v>4066</v>
      </c>
      <c r="C70" s="14" t="s">
        <v>4065</v>
      </c>
    </row>
    <row r="71" spans="1:3" x14ac:dyDescent="0.3">
      <c r="A71" s="14" t="s">
        <v>6406</v>
      </c>
      <c r="B71" s="14" t="s">
        <v>6407</v>
      </c>
      <c r="C71" s="14" t="s">
        <v>6408</v>
      </c>
    </row>
    <row r="72" spans="1:3" x14ac:dyDescent="0.3">
      <c r="A72" s="14" t="s">
        <v>4673</v>
      </c>
      <c r="B72" s="14" t="s">
        <v>4068</v>
      </c>
      <c r="C72" s="14" t="s">
        <v>4067</v>
      </c>
    </row>
    <row r="73" spans="1:3" x14ac:dyDescent="0.3">
      <c r="A73" s="14" t="s">
        <v>6409</v>
      </c>
      <c r="B73" s="14" t="s">
        <v>6410</v>
      </c>
      <c r="C73" s="14" t="s">
        <v>6411</v>
      </c>
    </row>
    <row r="74" spans="1:3" x14ac:dyDescent="0.3">
      <c r="A74" s="14" t="s">
        <v>4674</v>
      </c>
      <c r="B74" s="14" t="s">
        <v>4070</v>
      </c>
      <c r="C74" s="14" t="s">
        <v>4069</v>
      </c>
    </row>
    <row r="75" spans="1:3" x14ac:dyDescent="0.3">
      <c r="A75" s="14" t="s">
        <v>6412</v>
      </c>
      <c r="B75" s="14" t="s">
        <v>6413</v>
      </c>
      <c r="C75" s="14" t="s">
        <v>6414</v>
      </c>
    </row>
    <row r="76" spans="1:3" x14ac:dyDescent="0.3">
      <c r="A76" s="14" t="s">
        <v>4675</v>
      </c>
      <c r="B76" s="14" t="s">
        <v>4072</v>
      </c>
      <c r="C76" s="14" t="s">
        <v>4071</v>
      </c>
    </row>
    <row r="77" spans="1:3" x14ac:dyDescent="0.3">
      <c r="A77" s="14" t="s">
        <v>4676</v>
      </c>
      <c r="B77" s="14" t="s">
        <v>4074</v>
      </c>
      <c r="C77" s="14" t="s">
        <v>4073</v>
      </c>
    </row>
    <row r="78" spans="1:3" x14ac:dyDescent="0.3">
      <c r="A78" s="14" t="s">
        <v>4677</v>
      </c>
      <c r="B78" s="14" t="s">
        <v>3989</v>
      </c>
      <c r="C78" s="14" t="s">
        <v>4075</v>
      </c>
    </row>
    <row r="79" spans="1:3" x14ac:dyDescent="0.3">
      <c r="A79" s="14" t="s">
        <v>4678</v>
      </c>
      <c r="B79" s="14" t="s">
        <v>4077</v>
      </c>
      <c r="C79" s="14" t="s">
        <v>4076</v>
      </c>
    </row>
    <row r="80" spans="1:3" x14ac:dyDescent="0.3">
      <c r="A80" s="14" t="s">
        <v>4679</v>
      </c>
      <c r="B80" s="14" t="s">
        <v>4079</v>
      </c>
      <c r="C80" s="14" t="s">
        <v>4078</v>
      </c>
    </row>
    <row r="81" spans="1:3" x14ac:dyDescent="0.3">
      <c r="A81" s="14" t="s">
        <v>4680</v>
      </c>
      <c r="B81" s="14" t="s">
        <v>4081</v>
      </c>
      <c r="C81" s="14" t="s">
        <v>4080</v>
      </c>
    </row>
    <row r="82" spans="1:3" x14ac:dyDescent="0.3">
      <c r="A82" s="14" t="s">
        <v>4681</v>
      </c>
      <c r="B82" s="14" t="s">
        <v>4083</v>
      </c>
      <c r="C82" s="14" t="s">
        <v>4082</v>
      </c>
    </row>
    <row r="83" spans="1:3" x14ac:dyDescent="0.3">
      <c r="A83" s="14" t="s">
        <v>4682</v>
      </c>
      <c r="B83" s="14" t="s">
        <v>4085</v>
      </c>
      <c r="C83" s="14" t="s">
        <v>4084</v>
      </c>
    </row>
    <row r="84" spans="1:3" x14ac:dyDescent="0.3">
      <c r="A84" s="14" t="s">
        <v>6415</v>
      </c>
      <c r="B84" s="14" t="s">
        <v>6416</v>
      </c>
      <c r="C84" s="14" t="s">
        <v>6417</v>
      </c>
    </row>
    <row r="85" spans="1:3" x14ac:dyDescent="0.3">
      <c r="A85" s="14" t="s">
        <v>4685</v>
      </c>
      <c r="B85" s="14" t="s">
        <v>4683</v>
      </c>
      <c r="C85" s="14" t="s">
        <v>4684</v>
      </c>
    </row>
    <row r="86" spans="1:3" x14ac:dyDescent="0.3">
      <c r="A86" s="14" t="s">
        <v>6418</v>
      </c>
      <c r="B86" s="14" t="s">
        <v>6419</v>
      </c>
      <c r="C86" s="14" t="s">
        <v>6420</v>
      </c>
    </row>
    <row r="87" spans="1:3" x14ac:dyDescent="0.3">
      <c r="A87" s="14" t="s">
        <v>6421</v>
      </c>
      <c r="B87" s="14" t="s">
        <v>6422</v>
      </c>
      <c r="C87" s="14" t="s">
        <v>6423</v>
      </c>
    </row>
    <row r="88" spans="1:3" x14ac:dyDescent="0.3">
      <c r="A88" s="14" t="s">
        <v>4686</v>
      </c>
      <c r="B88" s="14" t="s">
        <v>4087</v>
      </c>
      <c r="C88" s="14" t="s">
        <v>4086</v>
      </c>
    </row>
    <row r="89" spans="1:3" x14ac:dyDescent="0.3">
      <c r="A89" s="14" t="s">
        <v>4687</v>
      </c>
      <c r="B89" s="14" t="s">
        <v>4089</v>
      </c>
      <c r="C89" s="14" t="s">
        <v>4088</v>
      </c>
    </row>
    <row r="90" spans="1:3" x14ac:dyDescent="0.3">
      <c r="A90" s="14" t="s">
        <v>4688</v>
      </c>
      <c r="B90" s="14" t="s">
        <v>4091</v>
      </c>
      <c r="C90" s="14" t="s">
        <v>4090</v>
      </c>
    </row>
    <row r="91" spans="1:3" x14ac:dyDescent="0.3">
      <c r="A91" s="14" t="s">
        <v>4689</v>
      </c>
      <c r="B91" s="14" t="s">
        <v>4093</v>
      </c>
      <c r="C91" s="14" t="s">
        <v>4092</v>
      </c>
    </row>
    <row r="92" spans="1:3" x14ac:dyDescent="0.3">
      <c r="A92" s="14" t="s">
        <v>6424</v>
      </c>
      <c r="B92" s="14" t="s">
        <v>6425</v>
      </c>
      <c r="C92" s="14" t="s">
        <v>6426</v>
      </c>
    </row>
    <row r="93" spans="1:3" x14ac:dyDescent="0.3">
      <c r="A93" s="14" t="s">
        <v>4690</v>
      </c>
      <c r="B93" s="14" t="s">
        <v>4095</v>
      </c>
      <c r="C93" s="14" t="s">
        <v>4094</v>
      </c>
    </row>
    <row r="94" spans="1:3" x14ac:dyDescent="0.3">
      <c r="A94" s="14" t="s">
        <v>4691</v>
      </c>
      <c r="B94" s="14" t="s">
        <v>4097</v>
      </c>
      <c r="C94" s="14" t="s">
        <v>4096</v>
      </c>
    </row>
    <row r="95" spans="1:3" x14ac:dyDescent="0.3">
      <c r="A95" s="14" t="s">
        <v>4692</v>
      </c>
      <c r="B95" s="14" t="s">
        <v>4467</v>
      </c>
      <c r="C95" s="14" t="s">
        <v>4466</v>
      </c>
    </row>
    <row r="96" spans="1:3" x14ac:dyDescent="0.3">
      <c r="A96" s="14" t="s">
        <v>4693</v>
      </c>
      <c r="B96" s="14" t="s">
        <v>4099</v>
      </c>
      <c r="C96" s="14" t="s">
        <v>4098</v>
      </c>
    </row>
    <row r="97" spans="1:3" x14ac:dyDescent="0.3">
      <c r="A97" s="14" t="s">
        <v>6427</v>
      </c>
      <c r="B97" s="14" t="s">
        <v>6428</v>
      </c>
      <c r="C97" s="14" t="s">
        <v>6429</v>
      </c>
    </row>
    <row r="98" spans="1:3" x14ac:dyDescent="0.3">
      <c r="A98" s="14" t="s">
        <v>4694</v>
      </c>
      <c r="B98" s="14" t="s">
        <v>4101</v>
      </c>
      <c r="C98" s="14" t="s">
        <v>4100</v>
      </c>
    </row>
    <row r="99" spans="1:3" x14ac:dyDescent="0.3">
      <c r="A99" s="14" t="s">
        <v>4695</v>
      </c>
      <c r="B99" s="14" t="s">
        <v>4103</v>
      </c>
      <c r="C99" s="14" t="s">
        <v>4102</v>
      </c>
    </row>
    <row r="100" spans="1:3" x14ac:dyDescent="0.3">
      <c r="A100" s="14" t="s">
        <v>4696</v>
      </c>
      <c r="B100" s="14" t="s">
        <v>4105</v>
      </c>
      <c r="C100" s="14" t="s">
        <v>4104</v>
      </c>
    </row>
    <row r="101" spans="1:3" x14ac:dyDescent="0.3">
      <c r="A101" s="14" t="s">
        <v>6430</v>
      </c>
      <c r="B101" s="14" t="s">
        <v>6431</v>
      </c>
      <c r="C101" s="14" t="s">
        <v>6432</v>
      </c>
    </row>
    <row r="102" spans="1:3" x14ac:dyDescent="0.3">
      <c r="A102" s="14" t="s">
        <v>4697</v>
      </c>
      <c r="B102" s="14" t="s">
        <v>3985</v>
      </c>
      <c r="C102" s="14" t="s">
        <v>4106</v>
      </c>
    </row>
    <row r="103" spans="1:3" x14ac:dyDescent="0.3">
      <c r="A103" s="14" t="s">
        <v>4698</v>
      </c>
      <c r="B103" s="14" t="s">
        <v>4108</v>
      </c>
      <c r="C103" s="14" t="s">
        <v>4107</v>
      </c>
    </row>
    <row r="104" spans="1:3" x14ac:dyDescent="0.3">
      <c r="A104" s="14" t="s">
        <v>4699</v>
      </c>
      <c r="B104" s="14" t="s">
        <v>4110</v>
      </c>
      <c r="C104" s="14" t="s">
        <v>4109</v>
      </c>
    </row>
    <row r="105" spans="1:3" x14ac:dyDescent="0.3">
      <c r="A105" s="14" t="s">
        <v>4700</v>
      </c>
      <c r="B105" s="14" t="s">
        <v>3982</v>
      </c>
      <c r="C105" s="14" t="s">
        <v>4111</v>
      </c>
    </row>
    <row r="106" spans="1:3" x14ac:dyDescent="0.3">
      <c r="A106" s="14" t="s">
        <v>4701</v>
      </c>
      <c r="B106" s="14" t="s">
        <v>4113</v>
      </c>
      <c r="C106" s="14" t="s">
        <v>4112</v>
      </c>
    </row>
    <row r="107" spans="1:3" x14ac:dyDescent="0.3">
      <c r="A107" s="14" t="s">
        <v>4702</v>
      </c>
      <c r="B107" s="14" t="s">
        <v>4115</v>
      </c>
      <c r="C107" s="14" t="s">
        <v>4114</v>
      </c>
    </row>
    <row r="108" spans="1:3" x14ac:dyDescent="0.3">
      <c r="A108" s="14" t="s">
        <v>4703</v>
      </c>
      <c r="B108" s="14" t="s">
        <v>4117</v>
      </c>
      <c r="C108" s="14" t="s">
        <v>4116</v>
      </c>
    </row>
    <row r="109" spans="1:3" x14ac:dyDescent="0.3">
      <c r="A109" s="14" t="s">
        <v>4704</v>
      </c>
      <c r="B109" s="14" t="s">
        <v>4119</v>
      </c>
      <c r="C109" s="14" t="s">
        <v>4118</v>
      </c>
    </row>
    <row r="110" spans="1:3" x14ac:dyDescent="0.3">
      <c r="A110" s="14" t="s">
        <v>4705</v>
      </c>
      <c r="B110" s="14" t="s">
        <v>4121</v>
      </c>
      <c r="C110" s="14" t="s">
        <v>4120</v>
      </c>
    </row>
    <row r="111" spans="1:3" x14ac:dyDescent="0.3">
      <c r="A111" s="14" t="s">
        <v>4706</v>
      </c>
      <c r="B111" s="14" t="s">
        <v>4123</v>
      </c>
      <c r="C111" s="14" t="s">
        <v>4122</v>
      </c>
    </row>
    <row r="112" spans="1:3" x14ac:dyDescent="0.3">
      <c r="A112" s="14" t="s">
        <v>4707</v>
      </c>
      <c r="B112" s="14" t="s">
        <v>4125</v>
      </c>
      <c r="C112" s="14" t="s">
        <v>4124</v>
      </c>
    </row>
    <row r="113" spans="1:3" x14ac:dyDescent="0.3">
      <c r="A113" s="14" t="s">
        <v>4708</v>
      </c>
      <c r="B113" s="14" t="s">
        <v>4127</v>
      </c>
      <c r="C113" s="14" t="s">
        <v>4126</v>
      </c>
    </row>
    <row r="114" spans="1:3" x14ac:dyDescent="0.3">
      <c r="A114" s="14" t="s">
        <v>4709</v>
      </c>
      <c r="B114" s="14" t="s">
        <v>3988</v>
      </c>
      <c r="C114" s="14" t="s">
        <v>4128</v>
      </c>
    </row>
    <row r="115" spans="1:3" x14ac:dyDescent="0.3">
      <c r="A115" s="14" t="s">
        <v>4710</v>
      </c>
      <c r="B115" s="14" t="s">
        <v>4130</v>
      </c>
      <c r="C115" s="14" t="s">
        <v>4129</v>
      </c>
    </row>
    <row r="116" spans="1:3" x14ac:dyDescent="0.3">
      <c r="A116" s="14" t="s">
        <v>6433</v>
      </c>
      <c r="B116" s="14" t="s">
        <v>6434</v>
      </c>
      <c r="C116" s="14" t="s">
        <v>6435</v>
      </c>
    </row>
    <row r="117" spans="1:3" x14ac:dyDescent="0.3">
      <c r="A117" s="14" t="s">
        <v>4711</v>
      </c>
      <c r="B117" s="14" t="s">
        <v>4132</v>
      </c>
      <c r="C117" s="14" t="s">
        <v>4131</v>
      </c>
    </row>
    <row r="118" spans="1:3" x14ac:dyDescent="0.3">
      <c r="A118" s="14" t="s">
        <v>4712</v>
      </c>
      <c r="B118" s="14" t="s">
        <v>4134</v>
      </c>
      <c r="C118" s="14" t="s">
        <v>4133</v>
      </c>
    </row>
    <row r="119" spans="1:3" x14ac:dyDescent="0.3">
      <c r="A119" s="14" t="s">
        <v>4713</v>
      </c>
      <c r="B119" s="14" t="s">
        <v>4136</v>
      </c>
      <c r="C119" s="14" t="s">
        <v>4135</v>
      </c>
    </row>
    <row r="120" spans="1:3" x14ac:dyDescent="0.3">
      <c r="A120" s="14" t="s">
        <v>4714</v>
      </c>
      <c r="B120" s="14" t="s">
        <v>3984</v>
      </c>
      <c r="C120" s="14" t="s">
        <v>4137</v>
      </c>
    </row>
    <row r="121" spans="1:3" x14ac:dyDescent="0.3">
      <c r="A121" s="14" t="s">
        <v>4715</v>
      </c>
      <c r="B121" s="14" t="s">
        <v>4139</v>
      </c>
      <c r="C121" s="14" t="s">
        <v>4138</v>
      </c>
    </row>
    <row r="122" spans="1:3" x14ac:dyDescent="0.3">
      <c r="A122" s="14" t="s">
        <v>4716</v>
      </c>
      <c r="B122" s="14" t="s">
        <v>4141</v>
      </c>
      <c r="C122" s="14" t="s">
        <v>4140</v>
      </c>
    </row>
    <row r="123" spans="1:3" x14ac:dyDescent="0.3">
      <c r="A123" s="14" t="s">
        <v>6436</v>
      </c>
      <c r="B123" s="14" t="s">
        <v>6437</v>
      </c>
      <c r="C123" s="14" t="s">
        <v>6438</v>
      </c>
    </row>
    <row r="124" spans="1:3" x14ac:dyDescent="0.3">
      <c r="A124" s="14" t="s">
        <v>4717</v>
      </c>
      <c r="B124" s="14" t="s">
        <v>3987</v>
      </c>
      <c r="C124" s="14" t="s">
        <v>4142</v>
      </c>
    </row>
    <row r="125" spans="1:3" x14ac:dyDescent="0.3">
      <c r="A125" s="14" t="s">
        <v>4718</v>
      </c>
      <c r="B125" s="14" t="s">
        <v>4144</v>
      </c>
      <c r="C125" s="14" t="s">
        <v>4143</v>
      </c>
    </row>
    <row r="126" spans="1:3" x14ac:dyDescent="0.3">
      <c r="A126" s="14" t="s">
        <v>4719</v>
      </c>
      <c r="B126" s="14" t="s">
        <v>4146</v>
      </c>
      <c r="C126" s="14" t="s">
        <v>4145</v>
      </c>
    </row>
    <row r="127" spans="1:3" x14ac:dyDescent="0.3">
      <c r="A127" s="14" t="s">
        <v>4720</v>
      </c>
      <c r="B127" s="14" t="s">
        <v>4148</v>
      </c>
      <c r="C127" s="14" t="s">
        <v>4147</v>
      </c>
    </row>
    <row r="128" spans="1:3" x14ac:dyDescent="0.3">
      <c r="A128" s="14" t="s">
        <v>6439</v>
      </c>
      <c r="B128" s="14" t="s">
        <v>6440</v>
      </c>
      <c r="C128" s="14" t="s">
        <v>6441</v>
      </c>
    </row>
    <row r="129" spans="1:3" x14ac:dyDescent="0.3">
      <c r="A129" s="14" t="s">
        <v>4721</v>
      </c>
      <c r="B129" s="14" t="s">
        <v>4150</v>
      </c>
      <c r="C129" s="14" t="s">
        <v>4149</v>
      </c>
    </row>
    <row r="130" spans="1:3" x14ac:dyDescent="0.3">
      <c r="A130" s="14" t="s">
        <v>4722</v>
      </c>
      <c r="B130" s="14" t="s">
        <v>4152</v>
      </c>
      <c r="C130" s="14" t="s">
        <v>4151</v>
      </c>
    </row>
    <row r="131" spans="1:3" x14ac:dyDescent="0.3">
      <c r="A131" s="14" t="s">
        <v>4723</v>
      </c>
      <c r="B131" s="14" t="s">
        <v>4154</v>
      </c>
      <c r="C131" s="14" t="s">
        <v>4153</v>
      </c>
    </row>
    <row r="132" spans="1:3" x14ac:dyDescent="0.3">
      <c r="A132" s="14" t="s">
        <v>6442</v>
      </c>
      <c r="B132" s="14" t="s">
        <v>6443</v>
      </c>
      <c r="C132" s="14" t="s">
        <v>6444</v>
      </c>
    </row>
    <row r="133" spans="1:3" x14ac:dyDescent="0.3">
      <c r="A133" s="14" t="s">
        <v>4724</v>
      </c>
      <c r="B133" s="14" t="s">
        <v>3983</v>
      </c>
      <c r="C133" s="14" t="s">
        <v>4155</v>
      </c>
    </row>
    <row r="134" spans="1:3" x14ac:dyDescent="0.3">
      <c r="A134" s="14" t="s">
        <v>6445</v>
      </c>
      <c r="B134" s="14" t="s">
        <v>6446</v>
      </c>
      <c r="C134" s="14" t="s">
        <v>6447</v>
      </c>
    </row>
    <row r="135" spans="1:3" x14ac:dyDescent="0.3">
      <c r="A135" s="14" t="s">
        <v>6448</v>
      </c>
      <c r="B135" s="14" t="s">
        <v>6449</v>
      </c>
      <c r="C135" s="14" t="s">
        <v>6450</v>
      </c>
    </row>
    <row r="136" spans="1:3" x14ac:dyDescent="0.3">
      <c r="A136" s="14" t="s">
        <v>4725</v>
      </c>
      <c r="B136" s="14" t="s">
        <v>4157</v>
      </c>
      <c r="C136" s="14" t="s">
        <v>4156</v>
      </c>
    </row>
    <row r="137" spans="1:3" x14ac:dyDescent="0.3">
      <c r="A137" s="14" t="s">
        <v>4726</v>
      </c>
      <c r="B137" s="14" t="s">
        <v>4159</v>
      </c>
      <c r="C137" s="14" t="s">
        <v>4158</v>
      </c>
    </row>
    <row r="138" spans="1:3" x14ac:dyDescent="0.3">
      <c r="A138" s="14" t="s">
        <v>4727</v>
      </c>
      <c r="B138" s="14" t="s">
        <v>4469</v>
      </c>
      <c r="C138" s="14" t="s">
        <v>4468</v>
      </c>
    </row>
    <row r="139" spans="1:3" x14ac:dyDescent="0.3">
      <c r="A139" s="14" t="s">
        <v>6451</v>
      </c>
      <c r="B139" s="14" t="s">
        <v>6452</v>
      </c>
      <c r="C139" s="14" t="s">
        <v>6453</v>
      </c>
    </row>
    <row r="140" spans="1:3" x14ac:dyDescent="0.3">
      <c r="A140" s="14" t="s">
        <v>4728</v>
      </c>
      <c r="B140" s="14" t="s">
        <v>4161</v>
      </c>
      <c r="C140" s="14" t="s">
        <v>4160</v>
      </c>
    </row>
    <row r="141" spans="1:3" x14ac:dyDescent="0.3">
      <c r="A141" s="14" t="s">
        <v>4729</v>
      </c>
      <c r="B141" s="14" t="s">
        <v>3986</v>
      </c>
      <c r="C141" s="14" t="s">
        <v>4162</v>
      </c>
    </row>
    <row r="142" spans="1:3" x14ac:dyDescent="0.3">
      <c r="A142" s="14" t="s">
        <v>6454</v>
      </c>
      <c r="B142" s="14" t="s">
        <v>6455</v>
      </c>
      <c r="C142" s="14" t="s">
        <v>6456</v>
      </c>
    </row>
    <row r="143" spans="1:3" x14ac:dyDescent="0.3">
      <c r="A143" s="14" t="s">
        <v>4730</v>
      </c>
      <c r="B143" s="14" t="s">
        <v>4164</v>
      </c>
      <c r="C143" s="14" t="s">
        <v>4163</v>
      </c>
    </row>
    <row r="144" spans="1:3" x14ac:dyDescent="0.3">
      <c r="A144" s="14" t="s">
        <v>4731</v>
      </c>
      <c r="B144" s="14" t="s">
        <v>4166</v>
      </c>
      <c r="C144" s="14" t="s">
        <v>4165</v>
      </c>
    </row>
    <row r="145" spans="1:3" x14ac:dyDescent="0.3">
      <c r="A145" s="14" t="s">
        <v>6457</v>
      </c>
      <c r="B145" s="14" t="s">
        <v>6458</v>
      </c>
      <c r="C145" s="14" t="s">
        <v>6459</v>
      </c>
    </row>
    <row r="146" spans="1:3" x14ac:dyDescent="0.3">
      <c r="A146" s="14" t="s">
        <v>4732</v>
      </c>
      <c r="B146" s="14" t="s">
        <v>4168</v>
      </c>
      <c r="C146" s="14" t="s">
        <v>4167</v>
      </c>
    </row>
    <row r="147" spans="1:3" x14ac:dyDescent="0.3">
      <c r="A147" s="14" t="s">
        <v>4733</v>
      </c>
      <c r="B147" s="14" t="s">
        <v>4170</v>
      </c>
      <c r="C147" s="14" t="s">
        <v>4169</v>
      </c>
    </row>
    <row r="148" spans="1:3" x14ac:dyDescent="0.3">
      <c r="A148" s="14" t="s">
        <v>6460</v>
      </c>
      <c r="B148" s="14" t="s">
        <v>6461</v>
      </c>
      <c r="C148" s="14" t="s">
        <v>6462</v>
      </c>
    </row>
    <row r="149" spans="1:3" x14ac:dyDescent="0.3">
      <c r="A149" s="14" t="s">
        <v>6463</v>
      </c>
      <c r="B149" s="14" t="s">
        <v>6464</v>
      </c>
      <c r="C149" s="14" t="s">
        <v>6465</v>
      </c>
    </row>
    <row r="150" spans="1:3" x14ac:dyDescent="0.3">
      <c r="A150" s="14" t="s">
        <v>6466</v>
      </c>
      <c r="B150" s="14" t="s">
        <v>6467</v>
      </c>
      <c r="C150" s="14" t="s">
        <v>6468</v>
      </c>
    </row>
    <row r="151" spans="1:3" x14ac:dyDescent="0.3">
      <c r="A151" s="14" t="s">
        <v>4734</v>
      </c>
      <c r="B151" s="14" t="s">
        <v>4172</v>
      </c>
      <c r="C151" s="14" t="s">
        <v>4171</v>
      </c>
    </row>
    <row r="152" spans="1:3" x14ac:dyDescent="0.3">
      <c r="A152" s="14" t="s">
        <v>4735</v>
      </c>
      <c r="B152" s="14" t="s">
        <v>4174</v>
      </c>
      <c r="C152" s="14" t="s">
        <v>4173</v>
      </c>
    </row>
    <row r="153" spans="1:3" x14ac:dyDescent="0.3">
      <c r="A153" s="14" t="s">
        <v>6469</v>
      </c>
      <c r="B153" s="14" t="s">
        <v>6470</v>
      </c>
      <c r="C153" s="14" t="s">
        <v>6471</v>
      </c>
    </row>
    <row r="154" spans="1:3" x14ac:dyDescent="0.3">
      <c r="A154" s="14" t="s">
        <v>6472</v>
      </c>
      <c r="B154" s="14" t="s">
        <v>6473</v>
      </c>
      <c r="C154" s="14" t="s">
        <v>6474</v>
      </c>
    </row>
    <row r="155" spans="1:3" x14ac:dyDescent="0.3">
      <c r="A155" s="14" t="s">
        <v>4736</v>
      </c>
      <c r="B155" s="14" t="s">
        <v>4176</v>
      </c>
      <c r="C155" s="14" t="s">
        <v>4175</v>
      </c>
    </row>
    <row r="156" spans="1:3" x14ac:dyDescent="0.3">
      <c r="A156" s="14" t="s">
        <v>4737</v>
      </c>
      <c r="B156" s="14" t="s">
        <v>4178</v>
      </c>
      <c r="C156" s="14" t="s">
        <v>4177</v>
      </c>
    </row>
    <row r="157" spans="1:3" x14ac:dyDescent="0.3">
      <c r="A157" s="14" t="s">
        <v>4738</v>
      </c>
      <c r="B157" s="14" t="s">
        <v>4180</v>
      </c>
      <c r="C157" s="14" t="s">
        <v>4179</v>
      </c>
    </row>
    <row r="158" spans="1:3" x14ac:dyDescent="0.3">
      <c r="A158" s="14" t="s">
        <v>4739</v>
      </c>
      <c r="B158" s="14" t="s">
        <v>4182</v>
      </c>
      <c r="C158" s="14" t="s">
        <v>4181</v>
      </c>
    </row>
    <row r="159" spans="1:3" x14ac:dyDescent="0.3">
      <c r="A159" s="14" t="s">
        <v>6475</v>
      </c>
      <c r="B159" s="14" t="s">
        <v>6476</v>
      </c>
      <c r="C159" s="14" t="s">
        <v>6477</v>
      </c>
    </row>
    <row r="160" spans="1:3" x14ac:dyDescent="0.3">
      <c r="A160" s="14" t="s">
        <v>4740</v>
      </c>
      <c r="B160" s="14" t="s">
        <v>3990</v>
      </c>
      <c r="C160" s="14" t="s">
        <v>4183</v>
      </c>
    </row>
    <row r="161" spans="1:3" x14ac:dyDescent="0.3">
      <c r="A161" s="14" t="s">
        <v>6478</v>
      </c>
      <c r="B161" s="14" t="s">
        <v>6479</v>
      </c>
      <c r="C161" s="14" t="s">
        <v>6480</v>
      </c>
    </row>
    <row r="162" spans="1:3" x14ac:dyDescent="0.3">
      <c r="A162" s="14" t="s">
        <v>4741</v>
      </c>
      <c r="B162" s="14" t="s">
        <v>4185</v>
      </c>
      <c r="C162" s="14" t="s">
        <v>4184</v>
      </c>
    </row>
    <row r="163" spans="1:3" x14ac:dyDescent="0.3">
      <c r="A163" s="14" t="s">
        <v>4742</v>
      </c>
      <c r="B163" s="14" t="s">
        <v>4187</v>
      </c>
      <c r="C163" s="14" t="s">
        <v>4186</v>
      </c>
    </row>
    <row r="164" spans="1:3" x14ac:dyDescent="0.3">
      <c r="A164" s="14" t="s">
        <v>6481</v>
      </c>
      <c r="B164" s="14" t="s">
        <v>6482</v>
      </c>
      <c r="C164" s="14" t="s">
        <v>6483</v>
      </c>
    </row>
    <row r="165" spans="1:3" x14ac:dyDescent="0.3">
      <c r="A165" s="14" t="s">
        <v>4743</v>
      </c>
      <c r="B165" s="14" t="s">
        <v>4189</v>
      </c>
      <c r="C165" s="14" t="s">
        <v>4188</v>
      </c>
    </row>
    <row r="166" spans="1:3" x14ac:dyDescent="0.3">
      <c r="A166" s="14" t="s">
        <v>6484</v>
      </c>
      <c r="B166" s="14" t="s">
        <v>6485</v>
      </c>
      <c r="C166" s="14" t="s">
        <v>6486</v>
      </c>
    </row>
    <row r="167" spans="1:3" x14ac:dyDescent="0.3">
      <c r="A167" s="14" t="s">
        <v>6487</v>
      </c>
      <c r="B167" s="14" t="s">
        <v>5207</v>
      </c>
      <c r="C167" s="14" t="s">
        <v>6488</v>
      </c>
    </row>
    <row r="168" spans="1:3" x14ac:dyDescent="0.3">
      <c r="A168" s="14" t="s">
        <v>6489</v>
      </c>
      <c r="B168" s="14" t="s">
        <v>6490</v>
      </c>
      <c r="C168" s="14" t="s">
        <v>6491</v>
      </c>
    </row>
    <row r="169" spans="1:3" x14ac:dyDescent="0.3">
      <c r="A169" s="14" t="s">
        <v>6492</v>
      </c>
      <c r="B169" s="14" t="s">
        <v>6493</v>
      </c>
      <c r="C169" s="14" t="s">
        <v>6494</v>
      </c>
    </row>
    <row r="170" spans="1:3" x14ac:dyDescent="0.3">
      <c r="A170" s="14" t="s">
        <v>4744</v>
      </c>
      <c r="B170" s="14" t="s">
        <v>4191</v>
      </c>
      <c r="C170" s="14" t="s">
        <v>4190</v>
      </c>
    </row>
    <row r="171" spans="1:3" x14ac:dyDescent="0.3">
      <c r="A171" s="14" t="s">
        <v>6495</v>
      </c>
      <c r="B171" s="14" t="s">
        <v>6496</v>
      </c>
      <c r="C171" s="14" t="s">
        <v>6497</v>
      </c>
    </row>
    <row r="172" spans="1:3" x14ac:dyDescent="0.3">
      <c r="A172" s="14" t="s">
        <v>4745</v>
      </c>
      <c r="B172" s="14" t="s">
        <v>4193</v>
      </c>
      <c r="C172" s="14" t="s">
        <v>4192</v>
      </c>
    </row>
    <row r="173" spans="1:3" x14ac:dyDescent="0.3">
      <c r="A173" s="14" t="s">
        <v>6498</v>
      </c>
      <c r="B173" s="14" t="s">
        <v>6499</v>
      </c>
      <c r="C173" s="14" t="s">
        <v>6500</v>
      </c>
    </row>
    <row r="174" spans="1:3" x14ac:dyDescent="0.3">
      <c r="A174" s="14" t="s">
        <v>4746</v>
      </c>
      <c r="B174" s="14" t="s">
        <v>4195</v>
      </c>
      <c r="C174" s="14" t="s">
        <v>4194</v>
      </c>
    </row>
    <row r="175" spans="1:3" x14ac:dyDescent="0.3">
      <c r="A175" s="14" t="s">
        <v>4747</v>
      </c>
      <c r="B175" s="14" t="s">
        <v>4197</v>
      </c>
      <c r="C175" s="14" t="s">
        <v>4196</v>
      </c>
    </row>
    <row r="176" spans="1:3" x14ac:dyDescent="0.3">
      <c r="A176" s="14" t="s">
        <v>4748</v>
      </c>
      <c r="B176" s="14" t="s">
        <v>4199</v>
      </c>
      <c r="C176" s="14" t="s">
        <v>4198</v>
      </c>
    </row>
    <row r="177" spans="1:3" x14ac:dyDescent="0.3">
      <c r="A177" s="14" t="s">
        <v>6501</v>
      </c>
      <c r="B177" s="14" t="s">
        <v>6502</v>
      </c>
      <c r="C177" s="14" t="s">
        <v>6503</v>
      </c>
    </row>
    <row r="178" spans="1:3" x14ac:dyDescent="0.3">
      <c r="A178" s="14" t="s">
        <v>6504</v>
      </c>
      <c r="B178" s="14" t="s">
        <v>6505</v>
      </c>
      <c r="C178" s="14" t="s">
        <v>6506</v>
      </c>
    </row>
    <row r="179" spans="1:3" x14ac:dyDescent="0.3">
      <c r="A179" s="14" t="s">
        <v>4749</v>
      </c>
      <c r="B179" s="14" t="s">
        <v>4201</v>
      </c>
      <c r="C179" s="14" t="s">
        <v>4200</v>
      </c>
    </row>
    <row r="180" spans="1:3" x14ac:dyDescent="0.3">
      <c r="A180" s="14" t="s">
        <v>4750</v>
      </c>
      <c r="B180" s="14" t="s">
        <v>4203</v>
      </c>
      <c r="C180" s="14" t="s">
        <v>4202</v>
      </c>
    </row>
    <row r="181" spans="1:3" x14ac:dyDescent="0.3">
      <c r="A181" s="14" t="s">
        <v>6507</v>
      </c>
      <c r="B181" s="14" t="s">
        <v>6508</v>
      </c>
      <c r="C181" s="14" t="s">
        <v>6509</v>
      </c>
    </row>
    <row r="182" spans="1:3" x14ac:dyDescent="0.3">
      <c r="A182" s="14" t="s">
        <v>6510</v>
      </c>
      <c r="B182" s="14" t="s">
        <v>6511</v>
      </c>
      <c r="C182" s="14" t="s">
        <v>6512</v>
      </c>
    </row>
    <row r="183" spans="1:3" x14ac:dyDescent="0.3">
      <c r="A183" s="14" t="s">
        <v>6513</v>
      </c>
      <c r="B183" s="14" t="s">
        <v>6514</v>
      </c>
      <c r="C183" s="14" t="s">
        <v>6515</v>
      </c>
    </row>
    <row r="184" spans="1:3" x14ac:dyDescent="0.3">
      <c r="A184" s="14" t="s">
        <v>4751</v>
      </c>
      <c r="B184" s="14" t="s">
        <v>4205</v>
      </c>
      <c r="C184" s="14" t="s">
        <v>4204</v>
      </c>
    </row>
    <row r="185" spans="1:3" x14ac:dyDescent="0.3">
      <c r="A185" s="14" t="s">
        <v>6516</v>
      </c>
      <c r="B185" s="14" t="s">
        <v>6517</v>
      </c>
      <c r="C185" s="14" t="s">
        <v>6518</v>
      </c>
    </row>
    <row r="186" spans="1:3" x14ac:dyDescent="0.3">
      <c r="A186" s="14" t="s">
        <v>4752</v>
      </c>
      <c r="B186" s="14" t="s">
        <v>4207</v>
      </c>
      <c r="C186" s="14" t="s">
        <v>4206</v>
      </c>
    </row>
    <row r="187" spans="1:3" x14ac:dyDescent="0.3">
      <c r="A187" s="14" t="s">
        <v>6519</v>
      </c>
      <c r="B187" s="14" t="s">
        <v>6520</v>
      </c>
      <c r="C187" s="14" t="s">
        <v>6521</v>
      </c>
    </row>
    <row r="188" spans="1:3" x14ac:dyDescent="0.3">
      <c r="A188" s="14" t="s">
        <v>6522</v>
      </c>
      <c r="B188" s="14" t="s">
        <v>6523</v>
      </c>
      <c r="C188" s="14" t="s">
        <v>6524</v>
      </c>
    </row>
    <row r="189" spans="1:3" x14ac:dyDescent="0.3">
      <c r="A189" s="14" t="s">
        <v>6525</v>
      </c>
      <c r="B189" s="14" t="s">
        <v>6526</v>
      </c>
      <c r="C189" s="14" t="s">
        <v>6527</v>
      </c>
    </row>
    <row r="190" spans="1:3" x14ac:dyDescent="0.3">
      <c r="A190" s="14" t="s">
        <v>4753</v>
      </c>
      <c r="B190" s="14" t="s">
        <v>4209</v>
      </c>
      <c r="C190" s="14" t="s">
        <v>4208</v>
      </c>
    </row>
    <row r="191" spans="1:3" x14ac:dyDescent="0.3">
      <c r="A191" s="14" t="s">
        <v>6528</v>
      </c>
      <c r="B191" s="14" t="s">
        <v>6529</v>
      </c>
      <c r="C191" s="14" t="s">
        <v>6530</v>
      </c>
    </row>
    <row r="192" spans="1:3" x14ac:dyDescent="0.3">
      <c r="A192" s="14" t="s">
        <v>6531</v>
      </c>
      <c r="B192" s="14" t="s">
        <v>6532</v>
      </c>
      <c r="C192" s="14" t="s">
        <v>6533</v>
      </c>
    </row>
    <row r="193" spans="1:3" x14ac:dyDescent="0.3">
      <c r="A193" s="14" t="s">
        <v>4754</v>
      </c>
      <c r="B193" s="14" t="s">
        <v>4211</v>
      </c>
      <c r="C193" s="14" t="s">
        <v>4210</v>
      </c>
    </row>
    <row r="194" spans="1:3" x14ac:dyDescent="0.3">
      <c r="A194" s="14" t="s">
        <v>6534</v>
      </c>
      <c r="B194" s="14" t="s">
        <v>6535</v>
      </c>
      <c r="C194" s="14" t="s">
        <v>6536</v>
      </c>
    </row>
    <row r="195" spans="1:3" x14ac:dyDescent="0.3">
      <c r="A195" s="14" t="s">
        <v>4755</v>
      </c>
      <c r="B195" s="14" t="s">
        <v>4213</v>
      </c>
      <c r="C195" s="14" t="s">
        <v>4212</v>
      </c>
    </row>
    <row r="196" spans="1:3" x14ac:dyDescent="0.3">
      <c r="A196" s="14" t="s">
        <v>6537</v>
      </c>
      <c r="B196" s="14" t="s">
        <v>6538</v>
      </c>
      <c r="C196" s="14" t="s">
        <v>6539</v>
      </c>
    </row>
    <row r="197" spans="1:3" x14ac:dyDescent="0.3">
      <c r="A197" s="14" t="s">
        <v>6540</v>
      </c>
      <c r="B197" s="14" t="s">
        <v>6541</v>
      </c>
      <c r="C197" s="14" t="s">
        <v>6542</v>
      </c>
    </row>
    <row r="198" spans="1:3" x14ac:dyDescent="0.3">
      <c r="A198" s="14" t="s">
        <v>6543</v>
      </c>
      <c r="B198" s="14" t="s">
        <v>6544</v>
      </c>
      <c r="C198" s="14" t="s">
        <v>6545</v>
      </c>
    </row>
    <row r="199" spans="1:3" x14ac:dyDescent="0.3">
      <c r="A199" s="14" t="s">
        <v>6546</v>
      </c>
      <c r="B199" s="14" t="s">
        <v>6547</v>
      </c>
      <c r="C199" s="14" t="s">
        <v>6548</v>
      </c>
    </row>
    <row r="200" spans="1:3" x14ac:dyDescent="0.3">
      <c r="A200" s="14" t="s">
        <v>4756</v>
      </c>
      <c r="B200" s="14" t="s">
        <v>4215</v>
      </c>
      <c r="C200" s="14" t="s">
        <v>4214</v>
      </c>
    </row>
    <row r="201" spans="1:3" x14ac:dyDescent="0.3">
      <c r="A201" s="14" t="s">
        <v>4757</v>
      </c>
      <c r="B201" s="14" t="s">
        <v>4217</v>
      </c>
      <c r="C201" s="14" t="s">
        <v>4216</v>
      </c>
    </row>
    <row r="202" spans="1:3" x14ac:dyDescent="0.3">
      <c r="A202" s="14" t="s">
        <v>6549</v>
      </c>
      <c r="B202" s="14" t="s">
        <v>6550</v>
      </c>
      <c r="C202" s="14" t="s">
        <v>6551</v>
      </c>
    </row>
    <row r="203" spans="1:3" x14ac:dyDescent="0.3">
      <c r="A203" s="14" t="s">
        <v>6552</v>
      </c>
      <c r="B203" s="14" t="s">
        <v>6553</v>
      </c>
      <c r="C203" s="14" t="s">
        <v>6554</v>
      </c>
    </row>
    <row r="204" spans="1:3" x14ac:dyDescent="0.3">
      <c r="A204" s="14" t="s">
        <v>6555</v>
      </c>
      <c r="B204" s="14" t="s">
        <v>6556</v>
      </c>
      <c r="C204" s="14" t="s">
        <v>6557</v>
      </c>
    </row>
    <row r="205" spans="1:3" x14ac:dyDescent="0.3">
      <c r="A205" s="14" t="s">
        <v>6558</v>
      </c>
      <c r="B205" s="14" t="s">
        <v>6559</v>
      </c>
      <c r="C205" s="14" t="s">
        <v>6560</v>
      </c>
    </row>
    <row r="206" spans="1:3" x14ac:dyDescent="0.3">
      <c r="A206" s="14" t="s">
        <v>4758</v>
      </c>
      <c r="B206" s="14" t="s">
        <v>4219</v>
      </c>
      <c r="C206" s="14" t="s">
        <v>4218</v>
      </c>
    </row>
    <row r="207" spans="1:3" x14ac:dyDescent="0.3">
      <c r="A207" s="14" t="s">
        <v>4759</v>
      </c>
      <c r="B207" s="14" t="s">
        <v>4221</v>
      </c>
      <c r="C207" s="14" t="s">
        <v>4220</v>
      </c>
    </row>
    <row r="208" spans="1:3" x14ac:dyDescent="0.3">
      <c r="A208" s="14" t="s">
        <v>6561</v>
      </c>
      <c r="B208" s="14" t="s">
        <v>6562</v>
      </c>
      <c r="C208" s="14" t="s">
        <v>6563</v>
      </c>
    </row>
    <row r="209" spans="1:3" x14ac:dyDescent="0.3">
      <c r="A209" s="14" t="s">
        <v>6564</v>
      </c>
      <c r="B209" s="14" t="s">
        <v>6565</v>
      </c>
      <c r="C209" s="14" t="s">
        <v>6566</v>
      </c>
    </row>
    <row r="210" spans="1:3" x14ac:dyDescent="0.3">
      <c r="A210" s="14" t="s">
        <v>6567</v>
      </c>
      <c r="B210" s="14" t="s">
        <v>6568</v>
      </c>
      <c r="C210" s="14" t="s">
        <v>6569</v>
      </c>
    </row>
    <row r="211" spans="1:3" x14ac:dyDescent="0.3">
      <c r="A211" s="14" t="s">
        <v>6570</v>
      </c>
      <c r="B211" s="14" t="s">
        <v>6571</v>
      </c>
      <c r="C211" s="14" t="s">
        <v>6572</v>
      </c>
    </row>
    <row r="212" spans="1:3" x14ac:dyDescent="0.3">
      <c r="A212" s="14" t="s">
        <v>6573</v>
      </c>
      <c r="B212" s="14" t="s">
        <v>6574</v>
      </c>
      <c r="C212" s="14" t="s">
        <v>6575</v>
      </c>
    </row>
    <row r="213" spans="1:3" x14ac:dyDescent="0.3">
      <c r="A213" s="14" t="s">
        <v>6576</v>
      </c>
      <c r="B213" s="14" t="s">
        <v>6577</v>
      </c>
      <c r="C213" s="14" t="s">
        <v>6578</v>
      </c>
    </row>
    <row r="214" spans="1:3" x14ac:dyDescent="0.3">
      <c r="A214" s="14" t="s">
        <v>6579</v>
      </c>
      <c r="B214" s="14" t="s">
        <v>6580</v>
      </c>
      <c r="C214" s="14" t="s">
        <v>6581</v>
      </c>
    </row>
    <row r="215" spans="1:3" x14ac:dyDescent="0.3">
      <c r="A215" s="14" t="s">
        <v>4760</v>
      </c>
      <c r="B215" s="14" t="s">
        <v>4223</v>
      </c>
      <c r="C215" s="14" t="s">
        <v>4222</v>
      </c>
    </row>
    <row r="216" spans="1:3" x14ac:dyDescent="0.3">
      <c r="A216" s="14" t="s">
        <v>6582</v>
      </c>
      <c r="B216" s="14" t="s">
        <v>6583</v>
      </c>
      <c r="C216" s="14" t="s">
        <v>6584</v>
      </c>
    </row>
    <row r="217" spans="1:3" x14ac:dyDescent="0.3">
      <c r="A217" s="14" t="s">
        <v>6585</v>
      </c>
      <c r="B217" s="14" t="s">
        <v>6586</v>
      </c>
      <c r="C217" s="14" t="s">
        <v>6587</v>
      </c>
    </row>
    <row r="218" spans="1:3" x14ac:dyDescent="0.3">
      <c r="A218" s="14" t="s">
        <v>4761</v>
      </c>
      <c r="B218" s="14" t="s">
        <v>4225</v>
      </c>
      <c r="C218" s="14" t="s">
        <v>4224</v>
      </c>
    </row>
    <row r="219" spans="1:3" x14ac:dyDescent="0.3">
      <c r="A219" s="14" t="s">
        <v>6588</v>
      </c>
      <c r="B219" s="14" t="s">
        <v>6589</v>
      </c>
      <c r="C219" s="14" t="s">
        <v>6590</v>
      </c>
    </row>
    <row r="220" spans="1:3" x14ac:dyDescent="0.3">
      <c r="A220" s="14" t="s">
        <v>4762</v>
      </c>
      <c r="B220" s="14" t="s">
        <v>4227</v>
      </c>
      <c r="C220" s="14" t="s">
        <v>4226</v>
      </c>
    </row>
    <row r="221" spans="1:3" x14ac:dyDescent="0.3">
      <c r="A221" s="14" t="s">
        <v>6591</v>
      </c>
      <c r="B221" s="14" t="s">
        <v>6592</v>
      </c>
      <c r="C221" s="14" t="s">
        <v>6593</v>
      </c>
    </row>
    <row r="222" spans="1:3" x14ac:dyDescent="0.3">
      <c r="A222" s="14" t="s">
        <v>6594</v>
      </c>
      <c r="B222" s="14" t="s">
        <v>6595</v>
      </c>
      <c r="C222" s="14" t="s">
        <v>6596</v>
      </c>
    </row>
    <row r="223" spans="1:3" x14ac:dyDescent="0.3">
      <c r="A223" s="14" t="s">
        <v>6597</v>
      </c>
      <c r="B223" s="14" t="s">
        <v>6598</v>
      </c>
      <c r="C223" s="14" t="s">
        <v>6599</v>
      </c>
    </row>
    <row r="224" spans="1:3" x14ac:dyDescent="0.3">
      <c r="A224" s="14" t="s">
        <v>6600</v>
      </c>
      <c r="B224" s="14" t="s">
        <v>6601</v>
      </c>
      <c r="C224" s="14" t="s">
        <v>6602</v>
      </c>
    </row>
    <row r="225" spans="1:3" x14ac:dyDescent="0.3">
      <c r="A225" s="14" t="s">
        <v>4763</v>
      </c>
      <c r="B225" s="14" t="s">
        <v>4229</v>
      </c>
      <c r="C225" s="14" t="s">
        <v>4228</v>
      </c>
    </row>
    <row r="226" spans="1:3" x14ac:dyDescent="0.3">
      <c r="A226" s="14" t="s">
        <v>6603</v>
      </c>
      <c r="B226" s="14" t="s">
        <v>6604</v>
      </c>
      <c r="C226" s="14" t="s">
        <v>6605</v>
      </c>
    </row>
    <row r="227" spans="1:3" x14ac:dyDescent="0.3">
      <c r="A227" s="14" t="s">
        <v>6606</v>
      </c>
      <c r="B227" s="14" t="s">
        <v>6607</v>
      </c>
      <c r="C227" s="14" t="s">
        <v>6608</v>
      </c>
    </row>
    <row r="228" spans="1:3" x14ac:dyDescent="0.3">
      <c r="A228" s="14" t="s">
        <v>6609</v>
      </c>
      <c r="B228" s="14" t="s">
        <v>6610</v>
      </c>
      <c r="C228" s="14" t="s">
        <v>6611</v>
      </c>
    </row>
    <row r="229" spans="1:3" x14ac:dyDescent="0.3">
      <c r="A229" s="14" t="s">
        <v>6612</v>
      </c>
      <c r="B229" s="14" t="s">
        <v>6613</v>
      </c>
      <c r="C229" s="14" t="s">
        <v>6614</v>
      </c>
    </row>
    <row r="230" spans="1:3" x14ac:dyDescent="0.3">
      <c r="A230" s="14" t="s">
        <v>6615</v>
      </c>
      <c r="B230" s="14" t="s">
        <v>6616</v>
      </c>
      <c r="C230" s="14" t="s">
        <v>6617</v>
      </c>
    </row>
    <row r="231" spans="1:3" x14ac:dyDescent="0.3">
      <c r="A231" s="14" t="s">
        <v>6618</v>
      </c>
      <c r="B231" s="14" t="s">
        <v>6619</v>
      </c>
      <c r="C231" s="14" t="s">
        <v>6620</v>
      </c>
    </row>
    <row r="232" spans="1:3" x14ac:dyDescent="0.3">
      <c r="A232" s="14" t="s">
        <v>6621</v>
      </c>
      <c r="B232" s="14" t="s">
        <v>6622</v>
      </c>
      <c r="C232" s="14" t="s">
        <v>6623</v>
      </c>
    </row>
    <row r="233" spans="1:3" x14ac:dyDescent="0.3">
      <c r="A233" s="14" t="s">
        <v>6624</v>
      </c>
      <c r="B233" s="14" t="s">
        <v>6625</v>
      </c>
      <c r="C233" s="14" t="s">
        <v>6626</v>
      </c>
    </row>
    <row r="234" spans="1:3" x14ac:dyDescent="0.3">
      <c r="A234" s="14" t="s">
        <v>6627</v>
      </c>
      <c r="B234" s="14" t="s">
        <v>6628</v>
      </c>
      <c r="C234" s="14" t="s">
        <v>6629</v>
      </c>
    </row>
    <row r="235" spans="1:3" x14ac:dyDescent="0.3">
      <c r="A235" s="14" t="s">
        <v>6630</v>
      </c>
      <c r="B235" s="14" t="s">
        <v>6631</v>
      </c>
      <c r="C235" s="14" t="s">
        <v>6632</v>
      </c>
    </row>
    <row r="236" spans="1:3" x14ac:dyDescent="0.3">
      <c r="A236" s="14" t="s">
        <v>6633</v>
      </c>
      <c r="B236" s="14" t="s">
        <v>6634</v>
      </c>
      <c r="C236" s="14" t="s">
        <v>6635</v>
      </c>
    </row>
    <row r="237" spans="1:3" x14ac:dyDescent="0.3">
      <c r="A237" s="14" t="s">
        <v>6636</v>
      </c>
      <c r="B237" s="14" t="s">
        <v>6637</v>
      </c>
      <c r="C237" s="14" t="s">
        <v>6638</v>
      </c>
    </row>
    <row r="238" spans="1:3" x14ac:dyDescent="0.3">
      <c r="A238" s="14" t="s">
        <v>6639</v>
      </c>
      <c r="B238" s="14" t="s">
        <v>6640</v>
      </c>
      <c r="C238" s="14" t="s">
        <v>6641</v>
      </c>
    </row>
    <row r="239" spans="1:3" x14ac:dyDescent="0.3">
      <c r="A239" s="14" t="s">
        <v>6642</v>
      </c>
      <c r="B239" s="14" t="s">
        <v>6643</v>
      </c>
      <c r="C239" s="14" t="s">
        <v>6644</v>
      </c>
    </row>
    <row r="240" spans="1:3" x14ac:dyDescent="0.3">
      <c r="A240" s="14" t="s">
        <v>6645</v>
      </c>
      <c r="B240" s="14" t="s">
        <v>6646</v>
      </c>
      <c r="C240" s="14" t="s">
        <v>6647</v>
      </c>
    </row>
    <row r="241" spans="1:3" x14ac:dyDescent="0.3">
      <c r="A241" s="14" t="s">
        <v>6648</v>
      </c>
      <c r="B241" s="14" t="s">
        <v>6649</v>
      </c>
      <c r="C241" s="14" t="s">
        <v>6650</v>
      </c>
    </row>
    <row r="242" spans="1:3" x14ac:dyDescent="0.3">
      <c r="A242" s="14" t="s">
        <v>6651</v>
      </c>
      <c r="B242" s="14" t="s">
        <v>6652</v>
      </c>
      <c r="C242" s="14" t="s">
        <v>6653</v>
      </c>
    </row>
    <row r="243" spans="1:3" x14ac:dyDescent="0.3">
      <c r="A243" s="14" t="s">
        <v>6654</v>
      </c>
      <c r="B243" s="14" t="s">
        <v>6655</v>
      </c>
      <c r="C243" s="14" t="s">
        <v>6656</v>
      </c>
    </row>
    <row r="244" spans="1:3" x14ac:dyDescent="0.3">
      <c r="A244" s="14" t="s">
        <v>6657</v>
      </c>
      <c r="B244" s="14" t="s">
        <v>6658</v>
      </c>
      <c r="C244" s="14" t="s">
        <v>6659</v>
      </c>
    </row>
    <row r="245" spans="1:3" x14ac:dyDescent="0.3">
      <c r="A245" s="14" t="s">
        <v>6660</v>
      </c>
      <c r="B245" s="14" t="s">
        <v>6661</v>
      </c>
      <c r="C245" s="14" t="s">
        <v>6662</v>
      </c>
    </row>
    <row r="246" spans="1:3" x14ac:dyDescent="0.3">
      <c r="A246" s="14" t="s">
        <v>6663</v>
      </c>
      <c r="B246" s="14" t="s">
        <v>6664</v>
      </c>
      <c r="C246" s="14" t="s">
        <v>6665</v>
      </c>
    </row>
    <row r="247" spans="1:3" x14ac:dyDescent="0.3">
      <c r="A247" s="14" t="s">
        <v>6666</v>
      </c>
      <c r="B247" s="14" t="s">
        <v>6667</v>
      </c>
      <c r="C247" s="14" t="s">
        <v>6668</v>
      </c>
    </row>
    <row r="248" spans="1:3" x14ac:dyDescent="0.3">
      <c r="A248" s="14" t="s">
        <v>6669</v>
      </c>
      <c r="B248" s="14" t="s">
        <v>6670</v>
      </c>
      <c r="C248" s="14" t="s">
        <v>6671</v>
      </c>
    </row>
    <row r="249" spans="1:3" x14ac:dyDescent="0.3">
      <c r="A249" s="14" t="s">
        <v>6672</v>
      </c>
      <c r="B249" s="14" t="s">
        <v>6673</v>
      </c>
      <c r="C249" s="14" t="s">
        <v>6674</v>
      </c>
    </row>
    <row r="250" spans="1:3" x14ac:dyDescent="0.3">
      <c r="A250" s="14" t="s">
        <v>4766</v>
      </c>
      <c r="B250" s="14" t="s">
        <v>4764</v>
      </c>
      <c r="C250" s="14" t="s">
        <v>4765</v>
      </c>
    </row>
    <row r="251" spans="1:3" x14ac:dyDescent="0.3">
      <c r="A251" s="14" t="s">
        <v>4767</v>
      </c>
      <c r="B251" s="14" t="s">
        <v>4231</v>
      </c>
      <c r="C251" s="14" t="s">
        <v>4230</v>
      </c>
    </row>
    <row r="252" spans="1:3" x14ac:dyDescent="0.3">
      <c r="A252" s="14" t="s">
        <v>6675</v>
      </c>
      <c r="B252" s="14" t="s">
        <v>6676</v>
      </c>
      <c r="C252" s="14" t="s">
        <v>6677</v>
      </c>
    </row>
    <row r="253" spans="1:3" x14ac:dyDescent="0.3">
      <c r="A253" s="14" t="s">
        <v>6678</v>
      </c>
      <c r="B253" s="14" t="s">
        <v>6679</v>
      </c>
      <c r="C253" s="14" t="s">
        <v>6680</v>
      </c>
    </row>
    <row r="254" spans="1:3" x14ac:dyDescent="0.3">
      <c r="A254" s="14" t="s">
        <v>4768</v>
      </c>
      <c r="B254" s="14" t="s">
        <v>4233</v>
      </c>
      <c r="C254" s="14" t="s">
        <v>4232</v>
      </c>
    </row>
    <row r="255" spans="1:3" x14ac:dyDescent="0.3">
      <c r="A255" s="14" t="s">
        <v>4769</v>
      </c>
      <c r="B255" s="14" t="s">
        <v>4235</v>
      </c>
      <c r="C255" s="14" t="s">
        <v>4234</v>
      </c>
    </row>
    <row r="256" spans="1:3" x14ac:dyDescent="0.3">
      <c r="A256" s="8" t="s">
        <v>6681</v>
      </c>
      <c r="B256" s="8" t="s">
        <v>6682</v>
      </c>
      <c r="C256" s="8" t="s">
        <v>6683</v>
      </c>
    </row>
    <row r="257" spans="1:3" x14ac:dyDescent="0.3">
      <c r="A257" s="8" t="s">
        <v>4770</v>
      </c>
      <c r="B257" s="8" t="s">
        <v>4526</v>
      </c>
      <c r="C257" s="8" t="s">
        <v>4525</v>
      </c>
    </row>
    <row r="258" spans="1:3" x14ac:dyDescent="0.3">
      <c r="A258" s="8" t="s">
        <v>6684</v>
      </c>
      <c r="B258" s="8" t="s">
        <v>6685</v>
      </c>
      <c r="C258" s="8" t="s">
        <v>6686</v>
      </c>
    </row>
    <row r="259" spans="1:3" x14ac:dyDescent="0.3">
      <c r="A259" s="8" t="s">
        <v>6687</v>
      </c>
      <c r="B259" s="8" t="s">
        <v>6688</v>
      </c>
      <c r="C259" s="8" t="s">
        <v>6689</v>
      </c>
    </row>
    <row r="260" spans="1:3" x14ac:dyDescent="0.3">
      <c r="A260" s="8" t="s">
        <v>4771</v>
      </c>
      <c r="B260" s="8" t="s">
        <v>4237</v>
      </c>
      <c r="C260" s="8" t="s">
        <v>4236</v>
      </c>
    </row>
    <row r="261" spans="1:3" x14ac:dyDescent="0.3">
      <c r="A261" s="8" t="s">
        <v>4772</v>
      </c>
      <c r="B261" s="8" t="s">
        <v>4239</v>
      </c>
      <c r="C261" s="8" t="s">
        <v>4238</v>
      </c>
    </row>
    <row r="262" spans="1:3" x14ac:dyDescent="0.3">
      <c r="A262" s="8" t="s">
        <v>4773</v>
      </c>
      <c r="B262" s="8" t="s">
        <v>4241</v>
      </c>
      <c r="C262" s="8" t="s">
        <v>4240</v>
      </c>
    </row>
    <row r="263" spans="1:3" x14ac:dyDescent="0.3">
      <c r="A263" s="8" t="s">
        <v>4774</v>
      </c>
      <c r="B263" s="8" t="s">
        <v>4243</v>
      </c>
      <c r="C263" s="8" t="s">
        <v>4242</v>
      </c>
    </row>
    <row r="264" spans="1:3" x14ac:dyDescent="0.3">
      <c r="A264" s="8" t="s">
        <v>4775</v>
      </c>
      <c r="B264" s="8" t="s">
        <v>4245</v>
      </c>
      <c r="C264" s="8" t="s">
        <v>4244</v>
      </c>
    </row>
    <row r="265" spans="1:3" x14ac:dyDescent="0.3">
      <c r="A265" s="8" t="s">
        <v>6690</v>
      </c>
      <c r="B265" s="8" t="s">
        <v>6691</v>
      </c>
      <c r="C265" s="8" t="s">
        <v>6692</v>
      </c>
    </row>
    <row r="266" spans="1:3" x14ac:dyDescent="0.3">
      <c r="A266" s="8" t="s">
        <v>6693</v>
      </c>
      <c r="B266" s="8" t="s">
        <v>6694</v>
      </c>
      <c r="C266" s="8" t="s">
        <v>6695</v>
      </c>
    </row>
    <row r="267" spans="1:3" x14ac:dyDescent="0.3">
      <c r="A267" s="8" t="s">
        <v>4776</v>
      </c>
      <c r="B267" s="8" t="s">
        <v>4247</v>
      </c>
      <c r="C267" s="8" t="s">
        <v>4246</v>
      </c>
    </row>
    <row r="268" spans="1:3" x14ac:dyDescent="0.3">
      <c r="A268" s="8" t="s">
        <v>4777</v>
      </c>
      <c r="B268" s="8" t="s">
        <v>4249</v>
      </c>
      <c r="C268" s="8" t="s">
        <v>4248</v>
      </c>
    </row>
    <row r="269" spans="1:3" x14ac:dyDescent="0.3">
      <c r="A269" s="8" t="s">
        <v>4778</v>
      </c>
      <c r="B269" s="8" t="s">
        <v>4251</v>
      </c>
      <c r="C269" s="8" t="s">
        <v>4250</v>
      </c>
    </row>
    <row r="270" spans="1:3" x14ac:dyDescent="0.3">
      <c r="A270" s="8" t="s">
        <v>6696</v>
      </c>
      <c r="B270" s="8" t="s">
        <v>6697</v>
      </c>
      <c r="C270" s="8" t="s">
        <v>6698</v>
      </c>
    </row>
    <row r="271" spans="1:3" x14ac:dyDescent="0.3">
      <c r="A271" s="8" t="s">
        <v>4779</v>
      </c>
      <c r="B271" s="8" t="s">
        <v>4253</v>
      </c>
      <c r="C271" s="8" t="s">
        <v>4252</v>
      </c>
    </row>
    <row r="272" spans="1:3" x14ac:dyDescent="0.3">
      <c r="A272" s="8" t="s">
        <v>4780</v>
      </c>
      <c r="B272" s="8" t="s">
        <v>4255</v>
      </c>
      <c r="C272" s="8" t="s">
        <v>4254</v>
      </c>
    </row>
    <row r="273" spans="1:3" x14ac:dyDescent="0.3">
      <c r="A273" s="8" t="s">
        <v>4781</v>
      </c>
      <c r="B273" s="8" t="s">
        <v>4257</v>
      </c>
      <c r="C273" s="8" t="s">
        <v>4256</v>
      </c>
    </row>
    <row r="274" spans="1:3" x14ac:dyDescent="0.3">
      <c r="A274" s="8" t="s">
        <v>4782</v>
      </c>
      <c r="B274" s="8" t="s">
        <v>4259</v>
      </c>
      <c r="C274" s="8" t="s">
        <v>4258</v>
      </c>
    </row>
    <row r="275" spans="1:3" x14ac:dyDescent="0.3">
      <c r="A275" s="8" t="s">
        <v>4783</v>
      </c>
      <c r="B275" s="8" t="s">
        <v>4261</v>
      </c>
      <c r="C275" s="8" t="s">
        <v>4260</v>
      </c>
    </row>
    <row r="276" spans="1:3" x14ac:dyDescent="0.3">
      <c r="A276" s="8" t="s">
        <v>4784</v>
      </c>
      <c r="B276" s="8" t="s">
        <v>4263</v>
      </c>
      <c r="C276" s="8" t="s">
        <v>4262</v>
      </c>
    </row>
    <row r="277" spans="1:3" x14ac:dyDescent="0.3">
      <c r="A277" s="8" t="s">
        <v>4785</v>
      </c>
      <c r="B277" s="8" t="s">
        <v>4265</v>
      </c>
      <c r="C277" s="8" t="s">
        <v>4264</v>
      </c>
    </row>
    <row r="278" spans="1:3" x14ac:dyDescent="0.3">
      <c r="A278" s="8" t="s">
        <v>4786</v>
      </c>
      <c r="B278" s="8" t="s">
        <v>4267</v>
      </c>
      <c r="C278" s="8" t="s">
        <v>4266</v>
      </c>
    </row>
    <row r="279" spans="1:3" x14ac:dyDescent="0.3">
      <c r="A279" s="8" t="s">
        <v>4787</v>
      </c>
      <c r="B279" s="8" t="s">
        <v>4269</v>
      </c>
      <c r="C279" s="8" t="s">
        <v>4268</v>
      </c>
    </row>
    <row r="280" spans="1:3" x14ac:dyDescent="0.3">
      <c r="A280" s="8" t="s">
        <v>4788</v>
      </c>
      <c r="B280" s="8" t="s">
        <v>4271</v>
      </c>
      <c r="C280" s="8" t="s">
        <v>4270</v>
      </c>
    </row>
    <row r="281" spans="1:3" x14ac:dyDescent="0.3">
      <c r="A281" s="8" t="s">
        <v>4789</v>
      </c>
      <c r="B281" s="8" t="s">
        <v>4273</v>
      </c>
      <c r="C281" s="8" t="s">
        <v>4272</v>
      </c>
    </row>
    <row r="282" spans="1:3" x14ac:dyDescent="0.3">
      <c r="A282" s="8" t="s">
        <v>4790</v>
      </c>
      <c r="B282" s="8" t="s">
        <v>4275</v>
      </c>
      <c r="C282" s="8" t="s">
        <v>4274</v>
      </c>
    </row>
    <row r="283" spans="1:3" x14ac:dyDescent="0.3">
      <c r="A283" s="8" t="s">
        <v>4791</v>
      </c>
      <c r="B283" s="8" t="s">
        <v>4277</v>
      </c>
      <c r="C283" s="8" t="s">
        <v>4276</v>
      </c>
    </row>
    <row r="284" spans="1:3" x14ac:dyDescent="0.3">
      <c r="A284" s="8" t="s">
        <v>4792</v>
      </c>
      <c r="B284" s="8" t="s">
        <v>4279</v>
      </c>
      <c r="C284" s="8" t="s">
        <v>4278</v>
      </c>
    </row>
    <row r="285" spans="1:3" x14ac:dyDescent="0.3">
      <c r="A285" s="8" t="s">
        <v>4793</v>
      </c>
      <c r="B285" s="8" t="s">
        <v>4281</v>
      </c>
      <c r="C285" s="8" t="s">
        <v>4280</v>
      </c>
    </row>
    <row r="286" spans="1:3" x14ac:dyDescent="0.3">
      <c r="A286" s="8" t="s">
        <v>4794</v>
      </c>
      <c r="B286" s="8" t="s">
        <v>4283</v>
      </c>
      <c r="C286" s="8" t="s">
        <v>4282</v>
      </c>
    </row>
    <row r="287" spans="1:3" x14ac:dyDescent="0.3">
      <c r="A287" s="8" t="s">
        <v>4795</v>
      </c>
      <c r="B287" s="8" t="s">
        <v>4285</v>
      </c>
      <c r="C287" s="8" t="s">
        <v>4284</v>
      </c>
    </row>
    <row r="288" spans="1:3" x14ac:dyDescent="0.3">
      <c r="A288" s="8" t="s">
        <v>4796</v>
      </c>
      <c r="B288" s="8" t="s">
        <v>4287</v>
      </c>
      <c r="C288" s="8" t="s">
        <v>4286</v>
      </c>
    </row>
    <row r="289" spans="1:3" x14ac:dyDescent="0.3">
      <c r="A289" s="8" t="s">
        <v>4797</v>
      </c>
      <c r="B289" s="8" t="s">
        <v>4289</v>
      </c>
      <c r="C289" s="8" t="s">
        <v>4288</v>
      </c>
    </row>
    <row r="290" spans="1:3" x14ac:dyDescent="0.3">
      <c r="A290" s="8" t="s">
        <v>4798</v>
      </c>
      <c r="B290" s="8" t="s">
        <v>4291</v>
      </c>
      <c r="C290" s="8" t="s">
        <v>4290</v>
      </c>
    </row>
    <row r="291" spans="1:3" x14ac:dyDescent="0.3">
      <c r="A291" s="8" t="s">
        <v>4799</v>
      </c>
      <c r="B291" s="8" t="s">
        <v>4293</v>
      </c>
      <c r="C291" s="8" t="s">
        <v>4292</v>
      </c>
    </row>
    <row r="292" spans="1:3" x14ac:dyDescent="0.3">
      <c r="A292" s="8" t="s">
        <v>6699</v>
      </c>
      <c r="B292" s="8" t="s">
        <v>6700</v>
      </c>
      <c r="C292" s="8" t="s">
        <v>6701</v>
      </c>
    </row>
    <row r="293" spans="1:3" x14ac:dyDescent="0.3">
      <c r="A293" s="8" t="s">
        <v>4800</v>
      </c>
      <c r="B293" s="8" t="s">
        <v>4295</v>
      </c>
      <c r="C293" s="8" t="s">
        <v>4294</v>
      </c>
    </row>
    <row r="294" spans="1:3" x14ac:dyDescent="0.3">
      <c r="A294" s="8" t="s">
        <v>4801</v>
      </c>
      <c r="B294" s="8" t="s">
        <v>4471</v>
      </c>
      <c r="C294" s="8" t="s">
        <v>4488</v>
      </c>
    </row>
    <row r="295" spans="1:3" x14ac:dyDescent="0.3">
      <c r="A295" s="8" t="s">
        <v>4802</v>
      </c>
      <c r="B295" s="8" t="s">
        <v>4297</v>
      </c>
      <c r="C295" s="8" t="s">
        <v>4296</v>
      </c>
    </row>
    <row r="296" spans="1:3" x14ac:dyDescent="0.3">
      <c r="A296" s="8" t="s">
        <v>4803</v>
      </c>
      <c r="B296" s="8" t="s">
        <v>4299</v>
      </c>
      <c r="C296" s="8" t="s">
        <v>4298</v>
      </c>
    </row>
    <row r="297" spans="1:3" x14ac:dyDescent="0.3">
      <c r="A297" s="8" t="s">
        <v>4804</v>
      </c>
      <c r="B297" s="8" t="s">
        <v>4301</v>
      </c>
      <c r="C297" s="8" t="s">
        <v>4300</v>
      </c>
    </row>
    <row r="298" spans="1:3" x14ac:dyDescent="0.3">
      <c r="A298" s="8" t="s">
        <v>4805</v>
      </c>
      <c r="B298" s="8" t="s">
        <v>4303</v>
      </c>
      <c r="C298" s="8" t="s">
        <v>4302</v>
      </c>
    </row>
    <row r="299" spans="1:3" x14ac:dyDescent="0.3">
      <c r="A299" s="8" t="s">
        <v>4806</v>
      </c>
      <c r="B299" s="8" t="s">
        <v>4305</v>
      </c>
      <c r="C299" s="8" t="s">
        <v>4304</v>
      </c>
    </row>
    <row r="300" spans="1:3" x14ac:dyDescent="0.3">
      <c r="A300" s="8" t="s">
        <v>6702</v>
      </c>
      <c r="B300" s="8" t="s">
        <v>6703</v>
      </c>
      <c r="C300" s="8" t="s">
        <v>6704</v>
      </c>
    </row>
    <row r="301" spans="1:3" x14ac:dyDescent="0.3">
      <c r="A301" s="8" t="s">
        <v>4807</v>
      </c>
      <c r="B301" s="8" t="s">
        <v>4307</v>
      </c>
      <c r="C301" s="8" t="s">
        <v>4306</v>
      </c>
    </row>
    <row r="302" spans="1:3" x14ac:dyDescent="0.3">
      <c r="A302" s="8" t="s">
        <v>4808</v>
      </c>
      <c r="B302" s="8" t="s">
        <v>4309</v>
      </c>
      <c r="C302" s="8" t="s">
        <v>4308</v>
      </c>
    </row>
    <row r="303" spans="1:3" x14ac:dyDescent="0.3">
      <c r="A303" s="8" t="s">
        <v>6705</v>
      </c>
      <c r="B303" s="8" t="s">
        <v>6706</v>
      </c>
      <c r="C303" s="8" t="s">
        <v>6707</v>
      </c>
    </row>
    <row r="304" spans="1:3" x14ac:dyDescent="0.3">
      <c r="A304" s="8" t="s">
        <v>4809</v>
      </c>
      <c r="B304" s="8" t="s">
        <v>4311</v>
      </c>
      <c r="C304" s="8" t="s">
        <v>4310</v>
      </c>
    </row>
    <row r="305" spans="1:3" x14ac:dyDescent="0.3">
      <c r="A305" s="8" t="s">
        <v>4810</v>
      </c>
      <c r="B305" s="8" t="s">
        <v>4313</v>
      </c>
      <c r="C305" s="8" t="s">
        <v>4312</v>
      </c>
    </row>
    <row r="306" spans="1:3" x14ac:dyDescent="0.3">
      <c r="A306" s="8" t="s">
        <v>6708</v>
      </c>
      <c r="B306" s="8" t="s">
        <v>6709</v>
      </c>
      <c r="C306" s="8" t="s">
        <v>6710</v>
      </c>
    </row>
    <row r="307" spans="1:3" x14ac:dyDescent="0.3">
      <c r="A307" s="8" t="s">
        <v>6711</v>
      </c>
      <c r="B307" s="8" t="s">
        <v>6712</v>
      </c>
      <c r="C307" s="8" t="s">
        <v>6713</v>
      </c>
    </row>
    <row r="308" spans="1:3" x14ac:dyDescent="0.3">
      <c r="A308" s="8" t="s">
        <v>4813</v>
      </c>
      <c r="B308" s="8" t="s">
        <v>4811</v>
      </c>
      <c r="C308" s="8" t="s">
        <v>4812</v>
      </c>
    </row>
    <row r="309" spans="1:3" x14ac:dyDescent="0.3">
      <c r="A309" s="8" t="s">
        <v>4814</v>
      </c>
      <c r="B309" s="8" t="s">
        <v>4315</v>
      </c>
      <c r="C309" s="8" t="s">
        <v>4314</v>
      </c>
    </row>
    <row r="310" spans="1:3" x14ac:dyDescent="0.3">
      <c r="A310" s="8" t="s">
        <v>4815</v>
      </c>
      <c r="B310" s="8" t="s">
        <v>4317</v>
      </c>
      <c r="C310" s="8" t="s">
        <v>4316</v>
      </c>
    </row>
    <row r="311" spans="1:3" x14ac:dyDescent="0.3">
      <c r="A311" s="8" t="s">
        <v>4816</v>
      </c>
      <c r="B311" s="8" t="s">
        <v>4452</v>
      </c>
      <c r="C311" s="8" t="s">
        <v>4453</v>
      </c>
    </row>
    <row r="312" spans="1:3" x14ac:dyDescent="0.3">
      <c r="A312" s="8" t="s">
        <v>4817</v>
      </c>
      <c r="B312" s="8" t="s">
        <v>4319</v>
      </c>
      <c r="C312" s="8" t="s">
        <v>4318</v>
      </c>
    </row>
    <row r="313" spans="1:3" x14ac:dyDescent="0.3">
      <c r="A313" s="8" t="s">
        <v>6714</v>
      </c>
      <c r="B313" s="8" t="s">
        <v>6715</v>
      </c>
      <c r="C313" s="8" t="s">
        <v>6716</v>
      </c>
    </row>
    <row r="314" spans="1:3" x14ac:dyDescent="0.3">
      <c r="A314" s="8" t="s">
        <v>4818</v>
      </c>
      <c r="B314" s="8" t="s">
        <v>4321</v>
      </c>
      <c r="C314" s="8" t="s">
        <v>4320</v>
      </c>
    </row>
    <row r="315" spans="1:3" x14ac:dyDescent="0.3">
      <c r="A315" s="8" t="s">
        <v>6717</v>
      </c>
      <c r="B315" s="8" t="s">
        <v>6718</v>
      </c>
      <c r="C315" s="8" t="s">
        <v>6719</v>
      </c>
    </row>
    <row r="316" spans="1:3" x14ac:dyDescent="0.3">
      <c r="A316" s="8" t="s">
        <v>4819</v>
      </c>
      <c r="B316" s="8" t="s">
        <v>4323</v>
      </c>
      <c r="C316" s="8" t="s">
        <v>4322</v>
      </c>
    </row>
    <row r="317" spans="1:3" x14ac:dyDescent="0.3">
      <c r="A317" s="8" t="s">
        <v>4820</v>
      </c>
      <c r="B317" s="8" t="s">
        <v>4325</v>
      </c>
      <c r="C317" s="8" t="s">
        <v>4324</v>
      </c>
    </row>
    <row r="318" spans="1:3" x14ac:dyDescent="0.3">
      <c r="A318" s="8" t="s">
        <v>4821</v>
      </c>
      <c r="B318" s="8" t="s">
        <v>4327</v>
      </c>
      <c r="C318" s="8" t="s">
        <v>4326</v>
      </c>
    </row>
    <row r="319" spans="1:3" x14ac:dyDescent="0.3">
      <c r="A319" s="8" t="s">
        <v>4822</v>
      </c>
      <c r="B319" s="8" t="s">
        <v>4329</v>
      </c>
      <c r="C319" s="8" t="s">
        <v>4328</v>
      </c>
    </row>
    <row r="320" spans="1:3" x14ac:dyDescent="0.3">
      <c r="A320" s="8" t="s">
        <v>4823</v>
      </c>
      <c r="B320" s="8" t="s">
        <v>4331</v>
      </c>
      <c r="C320" s="8" t="s">
        <v>4330</v>
      </c>
    </row>
    <row r="321" spans="1:3" x14ac:dyDescent="0.3">
      <c r="A321" s="8" t="s">
        <v>4824</v>
      </c>
      <c r="B321" s="8" t="s">
        <v>4333</v>
      </c>
      <c r="C321" s="8" t="s">
        <v>4332</v>
      </c>
    </row>
    <row r="322" spans="1:3" x14ac:dyDescent="0.3">
      <c r="A322" s="8" t="s">
        <v>4825</v>
      </c>
      <c r="B322" s="8" t="s">
        <v>4335</v>
      </c>
      <c r="C322" s="8" t="s">
        <v>4334</v>
      </c>
    </row>
    <row r="323" spans="1:3" x14ac:dyDescent="0.3">
      <c r="A323" s="8" t="s">
        <v>6720</v>
      </c>
      <c r="B323" s="8" t="s">
        <v>6721</v>
      </c>
      <c r="C323" s="8" t="s">
        <v>6722</v>
      </c>
    </row>
    <row r="324" spans="1:3" x14ac:dyDescent="0.3">
      <c r="A324" s="8" t="s">
        <v>4826</v>
      </c>
      <c r="B324" s="8" t="s">
        <v>4337</v>
      </c>
      <c r="C324" s="8" t="s">
        <v>4336</v>
      </c>
    </row>
    <row r="325" spans="1:3" x14ac:dyDescent="0.3">
      <c r="A325" s="8" t="s">
        <v>6723</v>
      </c>
      <c r="B325" s="8" t="s">
        <v>6724</v>
      </c>
      <c r="C325" s="8" t="s">
        <v>6725</v>
      </c>
    </row>
    <row r="326" spans="1:3" x14ac:dyDescent="0.3">
      <c r="A326" s="8" t="s">
        <v>6726</v>
      </c>
      <c r="B326" s="8" t="s">
        <v>6727</v>
      </c>
      <c r="C326" s="8" t="s">
        <v>6728</v>
      </c>
    </row>
    <row r="327" spans="1:3" x14ac:dyDescent="0.3">
      <c r="A327" s="8" t="s">
        <v>4827</v>
      </c>
      <c r="B327" s="8" t="s">
        <v>4339</v>
      </c>
      <c r="C327" s="8" t="s">
        <v>4338</v>
      </c>
    </row>
    <row r="328" spans="1:3" x14ac:dyDescent="0.3">
      <c r="A328" s="8" t="s">
        <v>4828</v>
      </c>
      <c r="B328" s="8" t="s">
        <v>4341</v>
      </c>
      <c r="C328" s="8" t="s">
        <v>4340</v>
      </c>
    </row>
    <row r="329" spans="1:3" x14ac:dyDescent="0.3">
      <c r="A329" s="8" t="s">
        <v>4829</v>
      </c>
      <c r="B329" s="8" t="s">
        <v>4343</v>
      </c>
      <c r="C329" s="8" t="s">
        <v>4342</v>
      </c>
    </row>
    <row r="330" spans="1:3" x14ac:dyDescent="0.3">
      <c r="A330" s="8" t="s">
        <v>6729</v>
      </c>
      <c r="B330" s="8" t="s">
        <v>6730</v>
      </c>
      <c r="C330" s="8" t="s">
        <v>6731</v>
      </c>
    </row>
    <row r="331" spans="1:3" x14ac:dyDescent="0.3">
      <c r="A331" s="8" t="s">
        <v>6732</v>
      </c>
      <c r="B331" s="8" t="s">
        <v>6733</v>
      </c>
      <c r="C331" s="8" t="s">
        <v>6734</v>
      </c>
    </row>
    <row r="332" spans="1:3" x14ac:dyDescent="0.3">
      <c r="A332" s="8" t="s">
        <v>6735</v>
      </c>
      <c r="B332" s="8" t="s">
        <v>6736</v>
      </c>
      <c r="C332" s="8" t="s">
        <v>6737</v>
      </c>
    </row>
    <row r="333" spans="1:3" x14ac:dyDescent="0.3">
      <c r="A333" s="8" t="s">
        <v>4830</v>
      </c>
      <c r="B333" s="8" t="s">
        <v>4345</v>
      </c>
      <c r="C333" s="8" t="s">
        <v>4344</v>
      </c>
    </row>
    <row r="334" spans="1:3" x14ac:dyDescent="0.3">
      <c r="A334" s="8" t="s">
        <v>4831</v>
      </c>
      <c r="B334" s="8" t="s">
        <v>4347</v>
      </c>
      <c r="C334" s="8" t="s">
        <v>4346</v>
      </c>
    </row>
    <row r="335" spans="1:3" x14ac:dyDescent="0.3">
      <c r="A335" s="8" t="s">
        <v>4832</v>
      </c>
      <c r="B335" s="8" t="s">
        <v>4349</v>
      </c>
      <c r="C335" s="8" t="s">
        <v>4348</v>
      </c>
    </row>
    <row r="336" spans="1:3" x14ac:dyDescent="0.3">
      <c r="A336" s="8" t="s">
        <v>4833</v>
      </c>
      <c r="B336" s="8" t="s">
        <v>4351</v>
      </c>
      <c r="C336" s="8" t="s">
        <v>4350</v>
      </c>
    </row>
    <row r="337" spans="1:3" x14ac:dyDescent="0.3">
      <c r="A337" s="8" t="s">
        <v>4834</v>
      </c>
      <c r="B337" s="8" t="s">
        <v>4353</v>
      </c>
      <c r="C337" s="8" t="s">
        <v>4352</v>
      </c>
    </row>
    <row r="338" spans="1:3" x14ac:dyDescent="0.3">
      <c r="A338" s="8" t="s">
        <v>4835</v>
      </c>
      <c r="B338" s="8" t="s">
        <v>4355</v>
      </c>
      <c r="C338" s="8" t="s">
        <v>4354</v>
      </c>
    </row>
    <row r="339" spans="1:3" x14ac:dyDescent="0.3">
      <c r="A339" s="8" t="s">
        <v>4836</v>
      </c>
      <c r="B339" s="8" t="s">
        <v>4357</v>
      </c>
      <c r="C339" s="8" t="s">
        <v>4356</v>
      </c>
    </row>
    <row r="340" spans="1:3" x14ac:dyDescent="0.3">
      <c r="A340" s="8" t="s">
        <v>4837</v>
      </c>
      <c r="B340" s="8" t="s">
        <v>4359</v>
      </c>
      <c r="C340" s="8" t="s">
        <v>4358</v>
      </c>
    </row>
    <row r="341" spans="1:3" x14ac:dyDescent="0.3">
      <c r="A341" s="8" t="s">
        <v>4838</v>
      </c>
      <c r="B341" s="8" t="s">
        <v>4361</v>
      </c>
      <c r="C341" s="8" t="s">
        <v>4360</v>
      </c>
    </row>
    <row r="342" spans="1:3" x14ac:dyDescent="0.3">
      <c r="A342" s="8" t="s">
        <v>6738</v>
      </c>
      <c r="B342" s="8" t="s">
        <v>6739</v>
      </c>
      <c r="C342" s="8" t="s">
        <v>6740</v>
      </c>
    </row>
    <row r="343" spans="1:3" x14ac:dyDescent="0.3">
      <c r="A343" s="8" t="s">
        <v>4839</v>
      </c>
      <c r="B343" s="8" t="s">
        <v>4363</v>
      </c>
      <c r="C343" s="8" t="s">
        <v>4362</v>
      </c>
    </row>
    <row r="344" spans="1:3" x14ac:dyDescent="0.3">
      <c r="A344" s="8" t="s">
        <v>4840</v>
      </c>
      <c r="B344" s="8" t="s">
        <v>4365</v>
      </c>
      <c r="C344" s="8" t="s">
        <v>4364</v>
      </c>
    </row>
    <row r="345" spans="1:3" x14ac:dyDescent="0.3">
      <c r="A345" s="8" t="s">
        <v>4841</v>
      </c>
      <c r="B345" s="8" t="s">
        <v>4367</v>
      </c>
      <c r="C345" s="8" t="s">
        <v>4366</v>
      </c>
    </row>
    <row r="346" spans="1:3" x14ac:dyDescent="0.3">
      <c r="A346" s="8" t="s">
        <v>4842</v>
      </c>
      <c r="B346" s="8" t="s">
        <v>6257</v>
      </c>
      <c r="C346" s="8" t="s">
        <v>4368</v>
      </c>
    </row>
    <row r="347" spans="1:3" x14ac:dyDescent="0.3">
      <c r="A347" s="8" t="s">
        <v>6741</v>
      </c>
      <c r="B347" s="8" t="s">
        <v>6742</v>
      </c>
      <c r="C347" s="8" t="s">
        <v>6743</v>
      </c>
    </row>
    <row r="348" spans="1:3" x14ac:dyDescent="0.3">
      <c r="A348" s="8" t="s">
        <v>4843</v>
      </c>
      <c r="B348" s="8" t="s">
        <v>4370</v>
      </c>
      <c r="C348" s="8" t="s">
        <v>4369</v>
      </c>
    </row>
    <row r="349" spans="1:3" x14ac:dyDescent="0.3">
      <c r="A349" s="8" t="s">
        <v>6744</v>
      </c>
      <c r="B349" s="8" t="s">
        <v>6745</v>
      </c>
      <c r="C349" s="8" t="s">
        <v>6746</v>
      </c>
    </row>
    <row r="350" spans="1:3" x14ac:dyDescent="0.3">
      <c r="A350" s="8" t="s">
        <v>4844</v>
      </c>
      <c r="B350" s="8" t="s">
        <v>4372</v>
      </c>
      <c r="C350" s="8" t="s">
        <v>4371</v>
      </c>
    </row>
    <row r="351" spans="1:3" x14ac:dyDescent="0.3">
      <c r="A351" s="8" t="s">
        <v>4845</v>
      </c>
      <c r="B351" s="8" t="s">
        <v>4374</v>
      </c>
      <c r="C351" s="8" t="s">
        <v>4373</v>
      </c>
    </row>
    <row r="352" spans="1:3" x14ac:dyDescent="0.3">
      <c r="A352" s="8" t="s">
        <v>4846</v>
      </c>
      <c r="B352" s="8" t="s">
        <v>4376</v>
      </c>
      <c r="C352" s="8" t="s">
        <v>4375</v>
      </c>
    </row>
    <row r="353" spans="1:3" x14ac:dyDescent="0.3">
      <c r="A353" s="8" t="s">
        <v>4847</v>
      </c>
      <c r="B353" s="8" t="s">
        <v>4378</v>
      </c>
      <c r="C353" s="8" t="s">
        <v>4377</v>
      </c>
    </row>
    <row r="354" spans="1:3" x14ac:dyDescent="0.3">
      <c r="A354" s="8" t="s">
        <v>6747</v>
      </c>
      <c r="B354" s="8" t="s">
        <v>6748</v>
      </c>
      <c r="C354" s="8" t="s">
        <v>6749</v>
      </c>
    </row>
    <row r="355" spans="1:3" x14ac:dyDescent="0.3">
      <c r="A355" s="8" t="s">
        <v>4848</v>
      </c>
      <c r="B355" s="8" t="s">
        <v>4380</v>
      </c>
      <c r="C355" s="8" t="s">
        <v>4379</v>
      </c>
    </row>
    <row r="356" spans="1:3" x14ac:dyDescent="0.3">
      <c r="A356" s="8" t="s">
        <v>6750</v>
      </c>
      <c r="B356" s="8" t="s">
        <v>6751</v>
      </c>
      <c r="C356" s="8" t="s">
        <v>6752</v>
      </c>
    </row>
    <row r="357" spans="1:3" x14ac:dyDescent="0.3">
      <c r="A357" s="8" t="s">
        <v>4849</v>
      </c>
      <c r="B357" s="8" t="s">
        <v>4382</v>
      </c>
      <c r="C357" s="8" t="s">
        <v>4381</v>
      </c>
    </row>
    <row r="358" spans="1:3" x14ac:dyDescent="0.3">
      <c r="A358" s="8" t="s">
        <v>4850</v>
      </c>
      <c r="B358" s="8" t="s">
        <v>4384</v>
      </c>
      <c r="C358" s="8" t="s">
        <v>4383</v>
      </c>
    </row>
    <row r="359" spans="1:3" x14ac:dyDescent="0.3">
      <c r="A359" s="8" t="s">
        <v>4851</v>
      </c>
      <c r="B359" s="8" t="s">
        <v>4386</v>
      </c>
      <c r="C359" s="8" t="s">
        <v>4385</v>
      </c>
    </row>
    <row r="360" spans="1:3" x14ac:dyDescent="0.3">
      <c r="A360" s="8" t="s">
        <v>4852</v>
      </c>
      <c r="B360" s="8" t="s">
        <v>4388</v>
      </c>
      <c r="C360" s="8" t="s">
        <v>4387</v>
      </c>
    </row>
    <row r="361" spans="1:3" x14ac:dyDescent="0.3">
      <c r="A361" s="8" t="s">
        <v>4853</v>
      </c>
      <c r="B361" s="8" t="s">
        <v>4390</v>
      </c>
      <c r="C361" s="8" t="s">
        <v>4389</v>
      </c>
    </row>
    <row r="362" spans="1:3" x14ac:dyDescent="0.3">
      <c r="A362" s="8" t="s">
        <v>4854</v>
      </c>
      <c r="B362" s="8" t="s">
        <v>4392</v>
      </c>
      <c r="C362" s="8" t="s">
        <v>4391</v>
      </c>
    </row>
    <row r="363" spans="1:3" x14ac:dyDescent="0.3">
      <c r="A363" s="8" t="s">
        <v>4855</v>
      </c>
      <c r="B363" s="8" t="s">
        <v>4394</v>
      </c>
      <c r="C363" s="8" t="s">
        <v>4393</v>
      </c>
    </row>
    <row r="364" spans="1:3" x14ac:dyDescent="0.3">
      <c r="A364" s="8" t="s">
        <v>4856</v>
      </c>
      <c r="B364" s="8" t="s">
        <v>4396</v>
      </c>
      <c r="C364" s="8" t="s">
        <v>4395</v>
      </c>
    </row>
    <row r="365" spans="1:3" x14ac:dyDescent="0.3">
      <c r="A365" s="8" t="s">
        <v>6753</v>
      </c>
      <c r="B365" s="8" t="s">
        <v>6754</v>
      </c>
      <c r="C365" s="8" t="s">
        <v>6755</v>
      </c>
    </row>
    <row r="366" spans="1:3" x14ac:dyDescent="0.3">
      <c r="A366" s="8" t="s">
        <v>4857</v>
      </c>
      <c r="B366" s="8" t="s">
        <v>4398</v>
      </c>
      <c r="C366" s="8" t="s">
        <v>4397</v>
      </c>
    </row>
    <row r="367" spans="1:3" x14ac:dyDescent="0.3">
      <c r="A367" s="8" t="s">
        <v>4858</v>
      </c>
      <c r="B367" s="8" t="s">
        <v>4400</v>
      </c>
      <c r="C367" s="8" t="s">
        <v>4399</v>
      </c>
    </row>
    <row r="368" spans="1:3" x14ac:dyDescent="0.3">
      <c r="A368" s="8" t="s">
        <v>6756</v>
      </c>
      <c r="B368" s="8" t="s">
        <v>6757</v>
      </c>
      <c r="C368" s="8" t="s">
        <v>6758</v>
      </c>
    </row>
    <row r="369" spans="1:3" x14ac:dyDescent="0.3">
      <c r="A369" s="8" t="s">
        <v>4859</v>
      </c>
      <c r="B369" s="8" t="s">
        <v>4402</v>
      </c>
      <c r="C369" s="8" t="s">
        <v>4401</v>
      </c>
    </row>
    <row r="370" spans="1:3" x14ac:dyDescent="0.3">
      <c r="A370" s="8" t="s">
        <v>4860</v>
      </c>
      <c r="B370" s="8" t="s">
        <v>4404</v>
      </c>
      <c r="C370" s="8" t="s">
        <v>4403</v>
      </c>
    </row>
    <row r="371" spans="1:3" x14ac:dyDescent="0.3">
      <c r="A371" s="8" t="s">
        <v>4861</v>
      </c>
      <c r="B371" s="8" t="s">
        <v>4406</v>
      </c>
      <c r="C371" s="8" t="s">
        <v>4405</v>
      </c>
    </row>
    <row r="372" spans="1:3" x14ac:dyDescent="0.3">
      <c r="A372" s="8" t="s">
        <v>6759</v>
      </c>
      <c r="B372" s="8" t="s">
        <v>6760</v>
      </c>
      <c r="C372" s="8" t="s">
        <v>6761</v>
      </c>
    </row>
    <row r="373" spans="1:3" x14ac:dyDescent="0.3">
      <c r="A373" s="8" t="s">
        <v>4862</v>
      </c>
      <c r="B373" s="8" t="s">
        <v>4408</v>
      </c>
      <c r="C373" s="8" t="s">
        <v>4407</v>
      </c>
    </row>
    <row r="374" spans="1:3" x14ac:dyDescent="0.3">
      <c r="A374" s="8" t="s">
        <v>4863</v>
      </c>
      <c r="B374" s="8" t="s">
        <v>4410</v>
      </c>
      <c r="C374" s="8" t="s">
        <v>4409</v>
      </c>
    </row>
    <row r="375" spans="1:3" x14ac:dyDescent="0.3">
      <c r="A375" s="8" t="s">
        <v>4864</v>
      </c>
      <c r="B375" s="8" t="s">
        <v>4412</v>
      </c>
      <c r="C375" s="8" t="s">
        <v>4411</v>
      </c>
    </row>
    <row r="376" spans="1:3" x14ac:dyDescent="0.3">
      <c r="A376" s="8" t="s">
        <v>5877</v>
      </c>
      <c r="B376" s="8" t="s">
        <v>5878</v>
      </c>
      <c r="C376" s="8" t="s">
        <v>5879</v>
      </c>
    </row>
    <row r="377" spans="1:3" x14ac:dyDescent="0.3">
      <c r="A377" s="8" t="s">
        <v>6762</v>
      </c>
      <c r="B377" s="8" t="s">
        <v>6763</v>
      </c>
      <c r="C377" s="8" t="s">
        <v>6764</v>
      </c>
    </row>
    <row r="378" spans="1:3" x14ac:dyDescent="0.3">
      <c r="A378" s="8" t="s">
        <v>6765</v>
      </c>
      <c r="B378" s="8" t="s">
        <v>4398</v>
      </c>
      <c r="C378" s="8" t="s">
        <v>6766</v>
      </c>
    </row>
    <row r="379" spans="1:3" x14ac:dyDescent="0.3">
      <c r="A379" s="8" t="s">
        <v>6177</v>
      </c>
      <c r="B379" s="8" t="s">
        <v>6179</v>
      </c>
      <c r="C379" s="8" t="s">
        <v>6180</v>
      </c>
    </row>
    <row r="380" spans="1:3" x14ac:dyDescent="0.3">
      <c r="A380" s="8" t="s">
        <v>6767</v>
      </c>
      <c r="B380" s="8" t="s">
        <v>6768</v>
      </c>
      <c r="C380" s="8" t="s">
        <v>6769</v>
      </c>
    </row>
    <row r="381" spans="1:3" x14ac:dyDescent="0.3">
      <c r="A381" s="8" t="s">
        <v>5850</v>
      </c>
      <c r="B381" s="8" t="s">
        <v>5851</v>
      </c>
      <c r="C381" s="8" t="s">
        <v>5852</v>
      </c>
    </row>
    <row r="382" spans="1:3" x14ac:dyDescent="0.3">
      <c r="A382" s="8" t="s">
        <v>4867</v>
      </c>
      <c r="B382" s="8" t="s">
        <v>4865</v>
      </c>
      <c r="C382" s="8" t="s">
        <v>4866</v>
      </c>
    </row>
    <row r="383" spans="1:3" x14ac:dyDescent="0.3">
      <c r="A383" s="8" t="s">
        <v>4868</v>
      </c>
      <c r="B383" s="8" t="s">
        <v>4454</v>
      </c>
      <c r="C383" s="8" t="s">
        <v>4455</v>
      </c>
    </row>
    <row r="384" spans="1:3" x14ac:dyDescent="0.3">
      <c r="A384" s="8" t="s">
        <v>6770</v>
      </c>
      <c r="B384" s="8" t="s">
        <v>4471</v>
      </c>
      <c r="C384" s="8" t="s">
        <v>6771</v>
      </c>
    </row>
    <row r="385" spans="1:3" x14ac:dyDescent="0.3">
      <c r="A385" s="8" t="s">
        <v>5046</v>
      </c>
      <c r="B385" s="8" t="s">
        <v>5047</v>
      </c>
      <c r="C385" s="8" t="s">
        <v>5048</v>
      </c>
    </row>
    <row r="386" spans="1:3" x14ac:dyDescent="0.3">
      <c r="A386" s="8" t="s">
        <v>5049</v>
      </c>
      <c r="B386" s="8" t="s">
        <v>5050</v>
      </c>
      <c r="C386" s="8" t="s">
        <v>5051</v>
      </c>
    </row>
    <row r="387" spans="1:3" x14ac:dyDescent="0.3">
      <c r="A387" s="8" t="s">
        <v>5810</v>
      </c>
      <c r="B387" s="8" t="s">
        <v>5811</v>
      </c>
      <c r="C387" s="8" t="s">
        <v>5812</v>
      </c>
    </row>
    <row r="388" spans="1:3" x14ac:dyDescent="0.3">
      <c r="A388" s="8" t="s">
        <v>5894</v>
      </c>
      <c r="B388" s="8" t="s">
        <v>5895</v>
      </c>
      <c r="C388" s="8" t="s">
        <v>5896</v>
      </c>
    </row>
    <row r="389" spans="1:3" x14ac:dyDescent="0.3">
      <c r="A389" s="8" t="s">
        <v>5897</v>
      </c>
      <c r="B389" s="8" t="s">
        <v>5898</v>
      </c>
      <c r="C389" s="8" t="s">
        <v>5899</v>
      </c>
    </row>
    <row r="390" spans="1:3" x14ac:dyDescent="0.3">
      <c r="A390" s="8" t="s">
        <v>6178</v>
      </c>
      <c r="B390" s="8" t="s">
        <v>6181</v>
      </c>
      <c r="C390" s="8" t="s">
        <v>6182</v>
      </c>
    </row>
    <row r="391" spans="1:3" x14ac:dyDescent="0.3">
      <c r="A391" s="8" t="s">
        <v>6772</v>
      </c>
      <c r="B391" s="8" t="s">
        <v>6773</v>
      </c>
      <c r="C391" s="8" t="s">
        <v>6774</v>
      </c>
    </row>
    <row r="392" spans="1:3" x14ac:dyDescent="0.3">
      <c r="A392" s="8" t="s">
        <v>4869</v>
      </c>
      <c r="B392" s="8" t="s">
        <v>4414</v>
      </c>
      <c r="C392" s="8" t="s">
        <v>4413</v>
      </c>
    </row>
    <row r="393" spans="1:3" x14ac:dyDescent="0.3">
      <c r="A393" s="8" t="s">
        <v>6775</v>
      </c>
      <c r="B393" s="8" t="s">
        <v>6776</v>
      </c>
      <c r="C393" s="8" t="s">
        <v>6777</v>
      </c>
    </row>
    <row r="394" spans="1:3" x14ac:dyDescent="0.3">
      <c r="A394" s="8" t="s">
        <v>4870</v>
      </c>
      <c r="B394" s="8" t="s">
        <v>4416</v>
      </c>
      <c r="C394" s="8" t="s">
        <v>4415</v>
      </c>
    </row>
    <row r="395" spans="1:3" x14ac:dyDescent="0.3">
      <c r="A395" s="8" t="s">
        <v>4871</v>
      </c>
      <c r="B395" s="8" t="s">
        <v>4456</v>
      </c>
      <c r="C395" s="8" t="s">
        <v>4457</v>
      </c>
    </row>
    <row r="396" spans="1:3" x14ac:dyDescent="0.3">
      <c r="A396" s="8" t="s">
        <v>4872</v>
      </c>
      <c r="B396" s="8" t="s">
        <v>4458</v>
      </c>
      <c r="C396" s="8" t="s">
        <v>4459</v>
      </c>
    </row>
    <row r="397" spans="1:3" x14ac:dyDescent="0.3">
      <c r="A397" s="8" t="s">
        <v>6778</v>
      </c>
      <c r="B397" s="8" t="s">
        <v>6779</v>
      </c>
      <c r="C397" s="8" t="s">
        <v>6780</v>
      </c>
    </row>
    <row r="398" spans="1:3" x14ac:dyDescent="0.3">
      <c r="A398" s="8" t="s">
        <v>4873</v>
      </c>
      <c r="B398" s="8" t="s">
        <v>4418</v>
      </c>
      <c r="C398" s="8" t="s">
        <v>4417</v>
      </c>
    </row>
    <row r="399" spans="1:3" x14ac:dyDescent="0.3">
      <c r="A399" s="8" t="s">
        <v>4874</v>
      </c>
      <c r="B399" s="8" t="s">
        <v>4460</v>
      </c>
      <c r="C399" s="8" t="s">
        <v>4461</v>
      </c>
    </row>
    <row r="400" spans="1:3" x14ac:dyDescent="0.3">
      <c r="A400" s="8" t="s">
        <v>4875</v>
      </c>
      <c r="B400" s="8" t="s">
        <v>4420</v>
      </c>
      <c r="C400" s="8" t="s">
        <v>4419</v>
      </c>
    </row>
    <row r="401" spans="1:3" x14ac:dyDescent="0.3">
      <c r="A401" s="8" t="s">
        <v>4876</v>
      </c>
      <c r="B401" s="8" t="s">
        <v>4422</v>
      </c>
      <c r="C401" s="8" t="s">
        <v>4421</v>
      </c>
    </row>
    <row r="402" spans="1:3" x14ac:dyDescent="0.3">
      <c r="A402" s="8" t="s">
        <v>4877</v>
      </c>
      <c r="B402" s="8" t="s">
        <v>4424</v>
      </c>
      <c r="C402" s="8" t="s">
        <v>4423</v>
      </c>
    </row>
    <row r="403" spans="1:3" x14ac:dyDescent="0.3">
      <c r="A403" s="8" t="s">
        <v>4878</v>
      </c>
      <c r="B403" s="8" t="s">
        <v>4426</v>
      </c>
      <c r="C403" s="8" t="s">
        <v>4425</v>
      </c>
    </row>
    <row r="404" spans="1:3" x14ac:dyDescent="0.3">
      <c r="A404" s="8" t="s">
        <v>4879</v>
      </c>
      <c r="B404" s="8" t="s">
        <v>4428</v>
      </c>
      <c r="C404" s="8" t="s">
        <v>4427</v>
      </c>
    </row>
    <row r="405" spans="1:3" x14ac:dyDescent="0.3">
      <c r="A405" s="8" t="s">
        <v>6781</v>
      </c>
      <c r="B405" s="8" t="s">
        <v>6782</v>
      </c>
      <c r="C405" s="8" t="s">
        <v>6783</v>
      </c>
    </row>
    <row r="406" spans="1:3" x14ac:dyDescent="0.3">
      <c r="A406" s="8" t="s">
        <v>4880</v>
      </c>
      <c r="B406" s="8" t="s">
        <v>4430</v>
      </c>
      <c r="C406" s="8" t="s">
        <v>4429</v>
      </c>
    </row>
  </sheetData>
  <autoFilter ref="A5:C247"/>
  <sortState ref="A6:B255">
    <sortCondition ref="B6"/>
  </sortState>
  <mergeCells count="2"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246"/>
  <sheetViews>
    <sheetView workbookViewId="0">
      <selection sqref="A1:B1"/>
    </sheetView>
  </sheetViews>
  <sheetFormatPr defaultRowHeight="14.4" x14ac:dyDescent="0.3"/>
  <cols>
    <col min="1" max="1" width="12.33203125" bestFit="1" customWidth="1"/>
    <col min="2" max="2" width="58.33203125" bestFit="1" customWidth="1"/>
    <col min="3" max="3" width="15.109375" bestFit="1" customWidth="1"/>
    <col min="4" max="4" width="27.109375" bestFit="1" customWidth="1"/>
  </cols>
  <sheetData>
    <row r="1" spans="1:4" x14ac:dyDescent="0.3">
      <c r="A1" s="25" t="s">
        <v>3744</v>
      </c>
      <c r="B1" s="25"/>
    </row>
    <row r="2" spans="1:4" ht="61.5" customHeight="1" x14ac:dyDescent="0.3">
      <c r="A2" s="24" t="s">
        <v>3745</v>
      </c>
      <c r="B2" s="24"/>
      <c r="C2" s="24"/>
      <c r="D2" s="24"/>
    </row>
    <row r="3" spans="1:4" ht="15" customHeight="1" x14ac:dyDescent="0.3">
      <c r="A3" s="24" t="s">
        <v>4432</v>
      </c>
      <c r="B3" s="24"/>
      <c r="C3" s="24"/>
      <c r="D3" s="24"/>
    </row>
    <row r="5" spans="1:4" x14ac:dyDescent="0.3">
      <c r="A5" s="15" t="s">
        <v>4632</v>
      </c>
      <c r="B5" s="15" t="s">
        <v>3</v>
      </c>
      <c r="C5" s="15" t="s">
        <v>4</v>
      </c>
      <c r="D5" s="15" t="s">
        <v>4431</v>
      </c>
    </row>
    <row r="6" spans="1:4" x14ac:dyDescent="0.3">
      <c r="A6" s="14" t="s">
        <v>5748</v>
      </c>
      <c r="B6" s="14" t="s">
        <v>5749</v>
      </c>
      <c r="C6" s="14" t="s">
        <v>5750</v>
      </c>
      <c r="D6" s="14" t="s">
        <v>5227</v>
      </c>
    </row>
    <row r="7" spans="1:4" x14ac:dyDescent="0.3">
      <c r="A7" s="14" t="s">
        <v>5754</v>
      </c>
      <c r="B7" s="14" t="s">
        <v>5755</v>
      </c>
      <c r="C7" s="14" t="s">
        <v>5756</v>
      </c>
      <c r="D7" s="14" t="s">
        <v>5227</v>
      </c>
    </row>
    <row r="8" spans="1:4" x14ac:dyDescent="0.3">
      <c r="A8" s="14" t="s">
        <v>5757</v>
      </c>
      <c r="B8" s="14" t="s">
        <v>5758</v>
      </c>
      <c r="C8" s="14" t="s">
        <v>5759</v>
      </c>
      <c r="D8" s="14" t="s">
        <v>5227</v>
      </c>
    </row>
    <row r="9" spans="1:4" x14ac:dyDescent="0.3">
      <c r="A9" s="14" t="s">
        <v>5772</v>
      </c>
      <c r="B9" s="14" t="s">
        <v>5773</v>
      </c>
      <c r="C9" s="14" t="s">
        <v>5774</v>
      </c>
      <c r="D9" s="14" t="s">
        <v>5227</v>
      </c>
    </row>
    <row r="10" spans="1:4" x14ac:dyDescent="0.3">
      <c r="A10" s="14" t="s">
        <v>5834</v>
      </c>
      <c r="B10" s="14" t="s">
        <v>5835</v>
      </c>
      <c r="C10" s="14" t="s">
        <v>5880</v>
      </c>
      <c r="D10" s="14" t="s">
        <v>5227</v>
      </c>
    </row>
    <row r="11" spans="1:4" x14ac:dyDescent="0.3">
      <c r="A11" s="14" t="s">
        <v>5781</v>
      </c>
      <c r="B11" s="14" t="s">
        <v>5782</v>
      </c>
      <c r="C11" s="14" t="s">
        <v>5783</v>
      </c>
      <c r="D11" s="14" t="s">
        <v>5227</v>
      </c>
    </row>
    <row r="12" spans="1:4" x14ac:dyDescent="0.3">
      <c r="A12" s="14" t="s">
        <v>5784</v>
      </c>
      <c r="B12" s="14" t="s">
        <v>5785</v>
      </c>
      <c r="C12" s="14" t="s">
        <v>5786</v>
      </c>
      <c r="D12" s="14" t="s">
        <v>5227</v>
      </c>
    </row>
    <row r="13" spans="1:4" x14ac:dyDescent="0.3">
      <c r="A13" s="14" t="s">
        <v>5787</v>
      </c>
      <c r="B13" s="14" t="s">
        <v>5788</v>
      </c>
      <c r="C13" s="14" t="s">
        <v>5789</v>
      </c>
      <c r="D13" s="14" t="s">
        <v>5227</v>
      </c>
    </row>
    <row r="14" spans="1:4" x14ac:dyDescent="0.3">
      <c r="A14" s="14" t="s">
        <v>5195</v>
      </c>
      <c r="B14" s="14" t="s">
        <v>5196</v>
      </c>
      <c r="C14" s="14" t="s">
        <v>5197</v>
      </c>
      <c r="D14" s="14" t="s">
        <v>5191</v>
      </c>
    </row>
    <row r="15" spans="1:4" x14ac:dyDescent="0.3">
      <c r="A15" s="14" t="s">
        <v>5206</v>
      </c>
      <c r="B15" s="14" t="s">
        <v>5207</v>
      </c>
      <c r="C15" s="14" t="s">
        <v>5208</v>
      </c>
      <c r="D15" s="14" t="s">
        <v>5191</v>
      </c>
    </row>
    <row r="16" spans="1:4" x14ac:dyDescent="0.3">
      <c r="A16" s="14" t="s">
        <v>5209</v>
      </c>
      <c r="B16" s="14" t="s">
        <v>5210</v>
      </c>
      <c r="C16" s="14" t="s">
        <v>5211</v>
      </c>
      <c r="D16" s="14" t="s">
        <v>5191</v>
      </c>
    </row>
    <row r="17" spans="1:4" x14ac:dyDescent="0.3">
      <c r="A17" s="14" t="s">
        <v>5221</v>
      </c>
      <c r="B17" s="14" t="s">
        <v>5222</v>
      </c>
      <c r="C17" s="14" t="s">
        <v>5223</v>
      </c>
      <c r="D17" s="14" t="s">
        <v>5191</v>
      </c>
    </row>
    <row r="18" spans="1:4" x14ac:dyDescent="0.3">
      <c r="A18" s="14" t="s">
        <v>5231</v>
      </c>
      <c r="B18" s="14" t="s">
        <v>5232</v>
      </c>
      <c r="C18" s="14" t="s">
        <v>5233</v>
      </c>
      <c r="D18" s="14" t="s">
        <v>5191</v>
      </c>
    </row>
    <row r="19" spans="1:4" x14ac:dyDescent="0.3">
      <c r="A19" s="14" t="s">
        <v>5234</v>
      </c>
      <c r="B19" s="14" t="s">
        <v>5235</v>
      </c>
      <c r="C19" s="14" t="s">
        <v>5236</v>
      </c>
      <c r="D19" s="14" t="s">
        <v>5191</v>
      </c>
    </row>
    <row r="20" spans="1:4" x14ac:dyDescent="0.3">
      <c r="A20" s="14" t="s">
        <v>5237</v>
      </c>
      <c r="B20" s="14" t="s">
        <v>5238</v>
      </c>
      <c r="C20" s="14" t="s">
        <v>5239</v>
      </c>
      <c r="D20" s="14" t="s">
        <v>5191</v>
      </c>
    </row>
    <row r="21" spans="1:4" x14ac:dyDescent="0.3">
      <c r="A21" s="14" t="s">
        <v>5240</v>
      </c>
      <c r="B21" s="14" t="s">
        <v>5241</v>
      </c>
      <c r="C21" s="14" t="s">
        <v>5242</v>
      </c>
      <c r="D21" s="14" t="s">
        <v>5191</v>
      </c>
    </row>
    <row r="22" spans="1:4" x14ac:dyDescent="0.3">
      <c r="A22" s="14" t="s">
        <v>5853</v>
      </c>
      <c r="B22" s="14" t="s">
        <v>5854</v>
      </c>
      <c r="C22" s="14" t="s">
        <v>5855</v>
      </c>
      <c r="D22" s="14" t="s">
        <v>5191</v>
      </c>
    </row>
    <row r="23" spans="1:4" x14ac:dyDescent="0.3">
      <c r="A23" s="14" t="s">
        <v>5318</v>
      </c>
      <c r="B23" s="14" t="s">
        <v>5319</v>
      </c>
      <c r="C23" s="14" t="s">
        <v>5320</v>
      </c>
      <c r="D23" s="14" t="s">
        <v>5191</v>
      </c>
    </row>
    <row r="24" spans="1:4" x14ac:dyDescent="0.3">
      <c r="A24" s="14" t="s">
        <v>5321</v>
      </c>
      <c r="B24" s="14" t="s">
        <v>5322</v>
      </c>
      <c r="C24" s="14" t="s">
        <v>5323</v>
      </c>
      <c r="D24" s="14" t="s">
        <v>5191</v>
      </c>
    </row>
    <row r="25" spans="1:4" x14ac:dyDescent="0.3">
      <c r="A25" s="14" t="s">
        <v>5330</v>
      </c>
      <c r="B25" s="14" t="s">
        <v>5331</v>
      </c>
      <c r="C25" s="14" t="s">
        <v>5332</v>
      </c>
      <c r="D25" s="14" t="s">
        <v>5191</v>
      </c>
    </row>
    <row r="26" spans="1:4" x14ac:dyDescent="0.3">
      <c r="A26" s="14" t="s">
        <v>5333</v>
      </c>
      <c r="B26" s="14" t="s">
        <v>5334</v>
      </c>
      <c r="C26" s="14" t="s">
        <v>5335</v>
      </c>
      <c r="D26" s="14" t="s">
        <v>5191</v>
      </c>
    </row>
    <row r="27" spans="1:4" x14ac:dyDescent="0.3">
      <c r="A27" s="14" t="s">
        <v>5336</v>
      </c>
      <c r="B27" s="14" t="s">
        <v>5337</v>
      </c>
      <c r="C27" s="14" t="s">
        <v>5338</v>
      </c>
      <c r="D27" s="14" t="s">
        <v>5191</v>
      </c>
    </row>
    <row r="28" spans="1:4" x14ac:dyDescent="0.3">
      <c r="A28" s="14" t="s">
        <v>5339</v>
      </c>
      <c r="B28" s="14" t="s">
        <v>5340</v>
      </c>
      <c r="C28" s="14" t="s">
        <v>5341</v>
      </c>
      <c r="D28" s="14" t="s">
        <v>5191</v>
      </c>
    </row>
    <row r="29" spans="1:4" x14ac:dyDescent="0.3">
      <c r="A29" s="14" t="s">
        <v>5345</v>
      </c>
      <c r="B29" s="14" t="s">
        <v>5346</v>
      </c>
      <c r="C29" s="14" t="s">
        <v>5347</v>
      </c>
      <c r="D29" s="14" t="s">
        <v>5191</v>
      </c>
    </row>
    <row r="30" spans="1:4" x14ac:dyDescent="0.3">
      <c r="A30" s="14" t="s">
        <v>5348</v>
      </c>
      <c r="B30" s="14" t="s">
        <v>5349</v>
      </c>
      <c r="C30" s="14" t="s">
        <v>5350</v>
      </c>
      <c r="D30" s="14" t="s">
        <v>5191</v>
      </c>
    </row>
    <row r="31" spans="1:4" x14ac:dyDescent="0.3">
      <c r="A31" s="14" t="s">
        <v>5351</v>
      </c>
      <c r="B31" s="14" t="s">
        <v>5352</v>
      </c>
      <c r="C31" s="14" t="s">
        <v>5353</v>
      </c>
      <c r="D31" s="14" t="s">
        <v>5191</v>
      </c>
    </row>
    <row r="32" spans="1:4" x14ac:dyDescent="0.3">
      <c r="A32" s="14" t="s">
        <v>5354</v>
      </c>
      <c r="B32" s="14" t="s">
        <v>5355</v>
      </c>
      <c r="C32" s="14" t="s">
        <v>5356</v>
      </c>
      <c r="D32" s="14" t="s">
        <v>5191</v>
      </c>
    </row>
    <row r="33" spans="1:4" x14ac:dyDescent="0.3">
      <c r="A33" s="14" t="s">
        <v>5360</v>
      </c>
      <c r="B33" s="14" t="s">
        <v>3982</v>
      </c>
      <c r="C33" s="14" t="s">
        <v>5361</v>
      </c>
      <c r="D33" s="14" t="s">
        <v>5191</v>
      </c>
    </row>
    <row r="34" spans="1:4" x14ac:dyDescent="0.3">
      <c r="A34" s="14" t="s">
        <v>5362</v>
      </c>
      <c r="B34" s="14" t="s">
        <v>5363</v>
      </c>
      <c r="C34" s="14" t="s">
        <v>5364</v>
      </c>
      <c r="D34" s="14" t="s">
        <v>5191</v>
      </c>
    </row>
    <row r="35" spans="1:4" x14ac:dyDescent="0.3">
      <c r="A35" s="14" t="s">
        <v>5365</v>
      </c>
      <c r="B35" s="14" t="s">
        <v>5366</v>
      </c>
      <c r="C35" s="14" t="s">
        <v>5367</v>
      </c>
      <c r="D35" s="14" t="s">
        <v>5191</v>
      </c>
    </row>
    <row r="36" spans="1:4" x14ac:dyDescent="0.3">
      <c r="A36" s="14" t="s">
        <v>5371</v>
      </c>
      <c r="B36" s="14" t="s">
        <v>5372</v>
      </c>
      <c r="C36" s="14" t="s">
        <v>5373</v>
      </c>
      <c r="D36" s="14" t="s">
        <v>5191</v>
      </c>
    </row>
    <row r="37" spans="1:4" x14ac:dyDescent="0.3">
      <c r="A37" s="14" t="s">
        <v>5374</v>
      </c>
      <c r="B37" s="14" t="s">
        <v>5375</v>
      </c>
      <c r="C37" s="14" t="s">
        <v>5376</v>
      </c>
      <c r="D37" s="14" t="s">
        <v>5191</v>
      </c>
    </row>
    <row r="38" spans="1:4" x14ac:dyDescent="0.3">
      <c r="A38" s="14" t="s">
        <v>5377</v>
      </c>
      <c r="B38" s="14" t="s">
        <v>5378</v>
      </c>
      <c r="C38" s="14" t="s">
        <v>5379</v>
      </c>
      <c r="D38" s="14" t="s">
        <v>5191</v>
      </c>
    </row>
    <row r="39" spans="1:4" x14ac:dyDescent="0.3">
      <c r="A39" s="14" t="s">
        <v>5389</v>
      </c>
      <c r="B39" s="14" t="s">
        <v>5390</v>
      </c>
      <c r="C39" s="14" t="s">
        <v>5391</v>
      </c>
      <c r="D39" s="14" t="s">
        <v>5191</v>
      </c>
    </row>
    <row r="40" spans="1:4" x14ac:dyDescent="0.3">
      <c r="A40" s="14" t="s">
        <v>5392</v>
      </c>
      <c r="B40" s="14" t="s">
        <v>5393</v>
      </c>
      <c r="C40" s="14" t="s">
        <v>5394</v>
      </c>
      <c r="D40" s="14" t="s">
        <v>5191</v>
      </c>
    </row>
    <row r="41" spans="1:4" x14ac:dyDescent="0.3">
      <c r="A41" s="14" t="s">
        <v>5398</v>
      </c>
      <c r="B41" s="14" t="s">
        <v>5399</v>
      </c>
      <c r="C41" s="14" t="s">
        <v>5400</v>
      </c>
      <c r="D41" s="14" t="s">
        <v>5191</v>
      </c>
    </row>
    <row r="42" spans="1:4" x14ac:dyDescent="0.3">
      <c r="A42" s="14" t="s">
        <v>5410</v>
      </c>
      <c r="B42" s="14" t="s">
        <v>5411</v>
      </c>
      <c r="C42" s="14" t="s">
        <v>5412</v>
      </c>
      <c r="D42" s="14" t="s">
        <v>5191</v>
      </c>
    </row>
    <row r="43" spans="1:4" x14ac:dyDescent="0.3">
      <c r="A43" s="14" t="s">
        <v>5413</v>
      </c>
      <c r="B43" s="14" t="s">
        <v>5414</v>
      </c>
      <c r="C43" s="14" t="s">
        <v>5415</v>
      </c>
      <c r="D43" s="14" t="s">
        <v>5191</v>
      </c>
    </row>
    <row r="44" spans="1:4" x14ac:dyDescent="0.3">
      <c r="A44" s="14" t="s">
        <v>5470</v>
      </c>
      <c r="B44" s="14" t="s">
        <v>5471</v>
      </c>
      <c r="C44" s="14" t="s">
        <v>5472</v>
      </c>
      <c r="D44" s="14" t="s">
        <v>5191</v>
      </c>
    </row>
    <row r="45" spans="1:4" x14ac:dyDescent="0.3">
      <c r="A45" s="14" t="s">
        <v>5473</v>
      </c>
      <c r="B45" s="14" t="s">
        <v>5474</v>
      </c>
      <c r="C45" s="14" t="s">
        <v>5475</v>
      </c>
      <c r="D45" s="14" t="s">
        <v>5191</v>
      </c>
    </row>
    <row r="46" spans="1:4" x14ac:dyDescent="0.3">
      <c r="A46" s="14" t="s">
        <v>5819</v>
      </c>
      <c r="B46" s="14" t="s">
        <v>5820</v>
      </c>
      <c r="C46" s="14" t="s">
        <v>5821</v>
      </c>
      <c r="D46" s="14" t="s">
        <v>5191</v>
      </c>
    </row>
    <row r="47" spans="1:4" x14ac:dyDescent="0.3">
      <c r="A47" s="14" t="s">
        <v>5246</v>
      </c>
      <c r="B47" s="14" t="s">
        <v>5247</v>
      </c>
      <c r="C47" s="14" t="s">
        <v>5248</v>
      </c>
      <c r="D47" s="14" t="s">
        <v>5191</v>
      </c>
    </row>
    <row r="48" spans="1:4" x14ac:dyDescent="0.3">
      <c r="A48" s="14" t="s">
        <v>5255</v>
      </c>
      <c r="B48" s="14" t="s">
        <v>5256</v>
      </c>
      <c r="C48" s="14" t="s">
        <v>5257</v>
      </c>
      <c r="D48" s="14" t="s">
        <v>5191</v>
      </c>
    </row>
    <row r="49" spans="1:4" x14ac:dyDescent="0.3">
      <c r="A49" s="14" t="s">
        <v>5258</v>
      </c>
      <c r="B49" s="14" t="s">
        <v>5259</v>
      </c>
      <c r="C49" s="14" t="s">
        <v>5260</v>
      </c>
      <c r="D49" s="14" t="s">
        <v>5191</v>
      </c>
    </row>
    <row r="50" spans="1:4" x14ac:dyDescent="0.3">
      <c r="A50" s="14" t="s">
        <v>5264</v>
      </c>
      <c r="B50" s="14" t="s">
        <v>5265</v>
      </c>
      <c r="C50" s="14" t="s">
        <v>5266</v>
      </c>
      <c r="D50" s="14" t="s">
        <v>5191</v>
      </c>
    </row>
    <row r="51" spans="1:4" x14ac:dyDescent="0.3">
      <c r="A51" s="14" t="s">
        <v>5270</v>
      </c>
      <c r="B51" s="14" t="s">
        <v>5271</v>
      </c>
      <c r="C51" s="14" t="s">
        <v>5272</v>
      </c>
      <c r="D51" s="14" t="s">
        <v>5191</v>
      </c>
    </row>
    <row r="52" spans="1:4" x14ac:dyDescent="0.3">
      <c r="A52" s="14" t="s">
        <v>5276</v>
      </c>
      <c r="B52" s="14" t="s">
        <v>5277</v>
      </c>
      <c r="C52" s="14" t="s">
        <v>5278</v>
      </c>
      <c r="D52" s="14" t="s">
        <v>5191</v>
      </c>
    </row>
    <row r="53" spans="1:4" x14ac:dyDescent="0.3">
      <c r="A53" s="14" t="s">
        <v>5282</v>
      </c>
      <c r="B53" s="14" t="s">
        <v>5283</v>
      </c>
      <c r="C53" s="14" t="s">
        <v>5284</v>
      </c>
      <c r="D53" s="14" t="s">
        <v>5191</v>
      </c>
    </row>
    <row r="54" spans="1:4" x14ac:dyDescent="0.3">
      <c r="A54" s="14" t="s">
        <v>5285</v>
      </c>
      <c r="B54" s="14" t="s">
        <v>5286</v>
      </c>
      <c r="C54" s="14" t="s">
        <v>5287</v>
      </c>
      <c r="D54" s="14" t="s">
        <v>5191</v>
      </c>
    </row>
    <row r="55" spans="1:4" x14ac:dyDescent="0.3">
      <c r="A55" s="14" t="s">
        <v>5288</v>
      </c>
      <c r="B55" s="14" t="s">
        <v>5289</v>
      </c>
      <c r="C55" s="14" t="s">
        <v>5290</v>
      </c>
      <c r="D55" s="14" t="s">
        <v>5191</v>
      </c>
    </row>
    <row r="56" spans="1:4" x14ac:dyDescent="0.3">
      <c r="A56" s="14" t="s">
        <v>5294</v>
      </c>
      <c r="B56" s="14" t="s">
        <v>5295</v>
      </c>
      <c r="C56" s="14" t="s">
        <v>5296</v>
      </c>
      <c r="D56" s="14" t="s">
        <v>5191</v>
      </c>
    </row>
    <row r="57" spans="1:4" x14ac:dyDescent="0.3">
      <c r="A57" s="14" t="s">
        <v>5488</v>
      </c>
      <c r="B57" s="14" t="s">
        <v>5489</v>
      </c>
      <c r="C57" s="14" t="s">
        <v>5490</v>
      </c>
      <c r="D57" s="14" t="s">
        <v>5191</v>
      </c>
    </row>
    <row r="58" spans="1:4" x14ac:dyDescent="0.3">
      <c r="A58" s="14" t="s">
        <v>5856</v>
      </c>
      <c r="B58" s="14" t="s">
        <v>5857</v>
      </c>
      <c r="C58" s="14" t="s">
        <v>5858</v>
      </c>
      <c r="D58" s="14" t="s">
        <v>5191</v>
      </c>
    </row>
    <row r="59" spans="1:4" x14ac:dyDescent="0.3">
      <c r="A59" s="14" t="s">
        <v>5494</v>
      </c>
      <c r="B59" s="14" t="s">
        <v>5495</v>
      </c>
      <c r="C59" s="14" t="s">
        <v>5496</v>
      </c>
      <c r="D59" s="14" t="s">
        <v>5191</v>
      </c>
    </row>
    <row r="60" spans="1:4" x14ac:dyDescent="0.3">
      <c r="A60" s="14" t="s">
        <v>5497</v>
      </c>
      <c r="B60" s="14" t="s">
        <v>5498</v>
      </c>
      <c r="C60" s="14" t="s">
        <v>5499</v>
      </c>
      <c r="D60" s="14" t="s">
        <v>5191</v>
      </c>
    </row>
    <row r="61" spans="1:4" x14ac:dyDescent="0.3">
      <c r="A61" s="14" t="s">
        <v>5506</v>
      </c>
      <c r="B61" s="14" t="s">
        <v>5507</v>
      </c>
      <c r="C61" s="14" t="s">
        <v>5508</v>
      </c>
      <c r="D61" s="14" t="s">
        <v>5191</v>
      </c>
    </row>
    <row r="62" spans="1:4" x14ac:dyDescent="0.3">
      <c r="A62" s="14" t="s">
        <v>5694</v>
      </c>
      <c r="B62" s="14" t="s">
        <v>5695</v>
      </c>
      <c r="C62" s="14" t="s">
        <v>5696</v>
      </c>
      <c r="D62" s="14" t="s">
        <v>5227</v>
      </c>
    </row>
    <row r="63" spans="1:4" x14ac:dyDescent="0.3">
      <c r="A63" s="14" t="s">
        <v>5700</v>
      </c>
      <c r="B63" s="14" t="s">
        <v>5701</v>
      </c>
      <c r="C63" s="14" t="s">
        <v>5702</v>
      </c>
      <c r="D63" s="14" t="s">
        <v>5227</v>
      </c>
    </row>
    <row r="64" spans="1:4" x14ac:dyDescent="0.3">
      <c r="A64" s="14" t="s">
        <v>5724</v>
      </c>
      <c r="B64" s="14" t="s">
        <v>5725</v>
      </c>
      <c r="C64" s="14" t="s">
        <v>5726</v>
      </c>
      <c r="D64" s="14" t="s">
        <v>5227</v>
      </c>
    </row>
    <row r="65" spans="1:4" x14ac:dyDescent="0.3">
      <c r="A65" s="14" t="s">
        <v>5733</v>
      </c>
      <c r="B65" s="14" t="s">
        <v>5734</v>
      </c>
      <c r="C65" s="14" t="s">
        <v>5735</v>
      </c>
      <c r="D65" s="14" t="s">
        <v>5227</v>
      </c>
    </row>
    <row r="66" spans="1:4" x14ac:dyDescent="0.3">
      <c r="A66" s="14" t="s">
        <v>5739</v>
      </c>
      <c r="B66" s="14" t="s">
        <v>5740</v>
      </c>
      <c r="C66" s="14" t="s">
        <v>5741</v>
      </c>
      <c r="D66" s="14" t="s">
        <v>5227</v>
      </c>
    </row>
    <row r="67" spans="1:4" x14ac:dyDescent="0.3">
      <c r="A67" s="14" t="s">
        <v>6784</v>
      </c>
      <c r="B67" s="14" t="s">
        <v>6785</v>
      </c>
      <c r="C67" s="14" t="s">
        <v>6786</v>
      </c>
      <c r="D67" s="14" t="s">
        <v>5227</v>
      </c>
    </row>
    <row r="68" spans="1:4" x14ac:dyDescent="0.3">
      <c r="A68" s="14" t="s">
        <v>6787</v>
      </c>
      <c r="B68" s="14" t="s">
        <v>6788</v>
      </c>
      <c r="C68" s="14" t="s">
        <v>6789</v>
      </c>
      <c r="D68" s="14" t="s">
        <v>5227</v>
      </c>
    </row>
    <row r="69" spans="1:4" x14ac:dyDescent="0.3">
      <c r="A69" s="14" t="s">
        <v>5742</v>
      </c>
      <c r="B69" s="14" t="s">
        <v>5743</v>
      </c>
      <c r="C69" s="14" t="s">
        <v>5744</v>
      </c>
      <c r="D69" s="14" t="s">
        <v>5227</v>
      </c>
    </row>
    <row r="70" spans="1:4" x14ac:dyDescent="0.3">
      <c r="A70" s="14" t="s">
        <v>5574</v>
      </c>
      <c r="B70" s="14" t="s">
        <v>5575</v>
      </c>
      <c r="C70" s="14" t="s">
        <v>5576</v>
      </c>
      <c r="D70" s="14" t="s">
        <v>5227</v>
      </c>
    </row>
    <row r="71" spans="1:4" x14ac:dyDescent="0.3">
      <c r="A71" s="14" t="s">
        <v>5580</v>
      </c>
      <c r="B71" s="14" t="s">
        <v>5581</v>
      </c>
      <c r="C71" s="14" t="s">
        <v>5582</v>
      </c>
      <c r="D71" s="14" t="s">
        <v>5227</v>
      </c>
    </row>
    <row r="72" spans="1:4" x14ac:dyDescent="0.3">
      <c r="A72" s="14" t="s">
        <v>5589</v>
      </c>
      <c r="B72" s="14" t="s">
        <v>5590</v>
      </c>
      <c r="C72" s="14" t="s">
        <v>5591</v>
      </c>
      <c r="D72" s="14" t="s">
        <v>5227</v>
      </c>
    </row>
    <row r="73" spans="1:4" x14ac:dyDescent="0.3">
      <c r="A73" s="14" t="s">
        <v>5592</v>
      </c>
      <c r="B73" s="14" t="s">
        <v>5593</v>
      </c>
      <c r="C73" s="14" t="s">
        <v>5594</v>
      </c>
      <c r="D73" s="14" t="s">
        <v>5227</v>
      </c>
    </row>
    <row r="74" spans="1:4" x14ac:dyDescent="0.3">
      <c r="A74" s="14" t="s">
        <v>5825</v>
      </c>
      <c r="B74" s="14" t="s">
        <v>5826</v>
      </c>
      <c r="C74" s="14" t="s">
        <v>5827</v>
      </c>
      <c r="D74" s="14" t="s">
        <v>5227</v>
      </c>
    </row>
    <row r="75" spans="1:4" x14ac:dyDescent="0.3">
      <c r="A75" s="14" t="s">
        <v>5609</v>
      </c>
      <c r="B75" s="14" t="s">
        <v>5610</v>
      </c>
      <c r="C75" s="14" t="s">
        <v>5611</v>
      </c>
      <c r="D75" s="14" t="s">
        <v>5227</v>
      </c>
    </row>
    <row r="76" spans="1:4" x14ac:dyDescent="0.3">
      <c r="A76" s="14" t="s">
        <v>5630</v>
      </c>
      <c r="B76" s="14" t="s">
        <v>5631</v>
      </c>
      <c r="C76" s="14" t="s">
        <v>5632</v>
      </c>
      <c r="D76" s="14" t="s">
        <v>5227</v>
      </c>
    </row>
    <row r="77" spans="1:4" x14ac:dyDescent="0.3">
      <c r="A77" s="14" t="s">
        <v>5639</v>
      </c>
      <c r="B77" s="14" t="s">
        <v>5640</v>
      </c>
      <c r="C77" s="14" t="s">
        <v>5641</v>
      </c>
      <c r="D77" s="14" t="s">
        <v>5227</v>
      </c>
    </row>
    <row r="78" spans="1:4" x14ac:dyDescent="0.3">
      <c r="A78" s="14" t="s">
        <v>5512</v>
      </c>
      <c r="B78" s="14" t="s">
        <v>5513</v>
      </c>
      <c r="C78" s="14" t="s">
        <v>5514</v>
      </c>
      <c r="D78" s="14" t="s">
        <v>5227</v>
      </c>
    </row>
    <row r="79" spans="1:4" x14ac:dyDescent="0.3">
      <c r="A79" s="14" t="s">
        <v>5515</v>
      </c>
      <c r="B79" s="14" t="s">
        <v>5516</v>
      </c>
      <c r="C79" s="14" t="s">
        <v>5517</v>
      </c>
      <c r="D79" s="14" t="s">
        <v>5227</v>
      </c>
    </row>
    <row r="80" spans="1:4" x14ac:dyDescent="0.3">
      <c r="A80" s="14" t="s">
        <v>5520</v>
      </c>
      <c r="B80" s="14" t="s">
        <v>3984</v>
      </c>
      <c r="C80" s="14" t="s">
        <v>5521</v>
      </c>
      <c r="D80" s="14" t="s">
        <v>5227</v>
      </c>
    </row>
    <row r="81" spans="1:4" x14ac:dyDescent="0.3">
      <c r="A81" s="14" t="s">
        <v>5522</v>
      </c>
      <c r="B81" s="14" t="s">
        <v>5523</v>
      </c>
      <c r="C81" s="14" t="s">
        <v>5524</v>
      </c>
      <c r="D81" s="14" t="s">
        <v>5227</v>
      </c>
    </row>
    <row r="82" spans="1:4" x14ac:dyDescent="0.3">
      <c r="A82" s="14" t="s">
        <v>5525</v>
      </c>
      <c r="B82" s="14" t="s">
        <v>3985</v>
      </c>
      <c r="C82" s="14" t="s">
        <v>5526</v>
      </c>
      <c r="D82" s="14" t="s">
        <v>5227</v>
      </c>
    </row>
    <row r="83" spans="1:4" x14ac:dyDescent="0.3">
      <c r="A83" s="14" t="s">
        <v>5527</v>
      </c>
      <c r="B83" s="14" t="s">
        <v>5528</v>
      </c>
      <c r="C83" s="14" t="s">
        <v>5529</v>
      </c>
      <c r="D83" s="14" t="s">
        <v>5227</v>
      </c>
    </row>
    <row r="84" spans="1:4" x14ac:dyDescent="0.3">
      <c r="A84" s="14" t="s">
        <v>5884</v>
      </c>
      <c r="B84" s="14" t="s">
        <v>5885</v>
      </c>
      <c r="C84" s="14" t="s">
        <v>5886</v>
      </c>
      <c r="D84" s="14" t="s">
        <v>5227</v>
      </c>
    </row>
    <row r="85" spans="1:4" x14ac:dyDescent="0.3">
      <c r="A85" s="14" t="s">
        <v>5530</v>
      </c>
      <c r="B85" s="14" t="s">
        <v>5531</v>
      </c>
      <c r="C85" s="14" t="s">
        <v>5532</v>
      </c>
      <c r="D85" s="14" t="s">
        <v>5227</v>
      </c>
    </row>
    <row r="86" spans="1:4" x14ac:dyDescent="0.3">
      <c r="A86" s="14" t="s">
        <v>6790</v>
      </c>
      <c r="B86" s="14" t="s">
        <v>6791</v>
      </c>
      <c r="C86" s="14" t="s">
        <v>6792</v>
      </c>
      <c r="D86" s="14" t="s">
        <v>5227</v>
      </c>
    </row>
    <row r="87" spans="1:4" x14ac:dyDescent="0.3">
      <c r="A87" s="14" t="s">
        <v>5790</v>
      </c>
      <c r="B87" s="14" t="s">
        <v>5791</v>
      </c>
      <c r="C87" s="14" t="s">
        <v>5792</v>
      </c>
      <c r="D87" s="14" t="s">
        <v>5227</v>
      </c>
    </row>
    <row r="88" spans="1:4" x14ac:dyDescent="0.3">
      <c r="A88" s="14" t="s">
        <v>5802</v>
      </c>
      <c r="B88" s="14" t="s">
        <v>5803</v>
      </c>
      <c r="C88" s="14" t="s">
        <v>5804</v>
      </c>
      <c r="D88" s="14" t="s">
        <v>5227</v>
      </c>
    </row>
    <row r="89" spans="1:4" x14ac:dyDescent="0.3">
      <c r="A89" s="14" t="s">
        <v>5642</v>
      </c>
      <c r="B89" s="14" t="s">
        <v>5643</v>
      </c>
      <c r="C89" s="14" t="s">
        <v>5644</v>
      </c>
      <c r="D89" s="14" t="s">
        <v>5227</v>
      </c>
    </row>
    <row r="90" spans="1:4" x14ac:dyDescent="0.3">
      <c r="A90" s="14" t="s">
        <v>5645</v>
      </c>
      <c r="B90" s="14" t="s">
        <v>5646</v>
      </c>
      <c r="C90" s="14" t="s">
        <v>5647</v>
      </c>
      <c r="D90" s="14" t="s">
        <v>5227</v>
      </c>
    </row>
    <row r="91" spans="1:4" x14ac:dyDescent="0.3">
      <c r="A91" s="14" t="s">
        <v>5651</v>
      </c>
      <c r="B91" s="14" t="s">
        <v>5652</v>
      </c>
      <c r="C91" s="14" t="s">
        <v>5653</v>
      </c>
      <c r="D91" s="14" t="s">
        <v>5227</v>
      </c>
    </row>
    <row r="92" spans="1:4" x14ac:dyDescent="0.3">
      <c r="A92" s="14" t="s">
        <v>5828</v>
      </c>
      <c r="B92" s="14" t="s">
        <v>5829</v>
      </c>
      <c r="C92" s="14" t="s">
        <v>5830</v>
      </c>
      <c r="D92" s="14" t="s">
        <v>5227</v>
      </c>
    </row>
    <row r="93" spans="1:4" x14ac:dyDescent="0.3">
      <c r="A93" s="14" t="s">
        <v>5656</v>
      </c>
      <c r="B93" s="14" t="s">
        <v>5657</v>
      </c>
      <c r="C93" s="14" t="s">
        <v>5658</v>
      </c>
      <c r="D93" s="14" t="s">
        <v>5227</v>
      </c>
    </row>
    <row r="94" spans="1:4" x14ac:dyDescent="0.3">
      <c r="A94" s="14" t="s">
        <v>5659</v>
      </c>
      <c r="B94" s="14" t="s">
        <v>3986</v>
      </c>
      <c r="C94" s="14" t="s">
        <v>5660</v>
      </c>
      <c r="D94" s="14" t="s">
        <v>5227</v>
      </c>
    </row>
    <row r="95" spans="1:4" x14ac:dyDescent="0.3">
      <c r="A95" s="14" t="s">
        <v>5667</v>
      </c>
      <c r="B95" s="14" t="s">
        <v>5668</v>
      </c>
      <c r="C95" s="14" t="s">
        <v>5669</v>
      </c>
      <c r="D95" s="14" t="s">
        <v>5227</v>
      </c>
    </row>
    <row r="96" spans="1:4" x14ac:dyDescent="0.3">
      <c r="A96" s="14" t="s">
        <v>5673</v>
      </c>
      <c r="B96" s="14" t="s">
        <v>5674</v>
      </c>
      <c r="C96" s="14" t="s">
        <v>5675</v>
      </c>
      <c r="D96" s="14" t="s">
        <v>5227</v>
      </c>
    </row>
    <row r="97" spans="1:4" x14ac:dyDescent="0.3">
      <c r="A97" s="14" t="s">
        <v>5682</v>
      </c>
      <c r="B97" s="14" t="s">
        <v>5683</v>
      </c>
      <c r="C97" s="14" t="s">
        <v>5684</v>
      </c>
      <c r="D97" s="14" t="s">
        <v>5227</v>
      </c>
    </row>
    <row r="98" spans="1:4" x14ac:dyDescent="0.3">
      <c r="A98" s="14" t="s">
        <v>5685</v>
      </c>
      <c r="B98" s="14" t="s">
        <v>5686</v>
      </c>
      <c r="C98" s="14" t="s">
        <v>5687</v>
      </c>
      <c r="D98" s="14" t="s">
        <v>5227</v>
      </c>
    </row>
    <row r="99" spans="1:4" x14ac:dyDescent="0.3">
      <c r="A99" s="14" t="s">
        <v>5688</v>
      </c>
      <c r="B99" s="14" t="s">
        <v>5689</v>
      </c>
      <c r="C99" s="14" t="s">
        <v>5690</v>
      </c>
      <c r="D99" s="14" t="s">
        <v>5227</v>
      </c>
    </row>
    <row r="100" spans="1:4" x14ac:dyDescent="0.3">
      <c r="A100" s="14" t="s">
        <v>5691</v>
      </c>
      <c r="B100" s="14" t="s">
        <v>5692</v>
      </c>
      <c r="C100" s="14" t="s">
        <v>5693</v>
      </c>
      <c r="D100" s="14" t="s">
        <v>5227</v>
      </c>
    </row>
    <row r="101" spans="1:4" x14ac:dyDescent="0.3">
      <c r="A101" s="14" t="s">
        <v>5636</v>
      </c>
      <c r="B101" s="14" t="s">
        <v>5637</v>
      </c>
      <c r="C101" s="14" t="s">
        <v>5638</v>
      </c>
      <c r="D101" s="14" t="s">
        <v>5227</v>
      </c>
    </row>
    <row r="102" spans="1:4" x14ac:dyDescent="0.3">
      <c r="A102" s="14" t="s">
        <v>5859</v>
      </c>
      <c r="B102" s="14" t="s">
        <v>5860</v>
      </c>
      <c r="C102" s="14" t="s">
        <v>5861</v>
      </c>
      <c r="D102" s="14" t="s">
        <v>5191</v>
      </c>
    </row>
    <row r="103" spans="1:4" x14ac:dyDescent="0.3">
      <c r="A103" s="14" t="s">
        <v>5813</v>
      </c>
      <c r="B103" s="14" t="s">
        <v>5814</v>
      </c>
      <c r="C103" s="14" t="s">
        <v>5815</v>
      </c>
      <c r="D103" s="14" t="s">
        <v>5191</v>
      </c>
    </row>
    <row r="104" spans="1:4" x14ac:dyDescent="0.3">
      <c r="A104" s="14" t="s">
        <v>5440</v>
      </c>
      <c r="B104" s="14" t="s">
        <v>5441</v>
      </c>
      <c r="C104" s="14" t="s">
        <v>5442</v>
      </c>
      <c r="D104" s="14" t="s">
        <v>5191</v>
      </c>
    </row>
    <row r="105" spans="1:4" x14ac:dyDescent="0.3">
      <c r="A105" s="14" t="s">
        <v>5615</v>
      </c>
      <c r="B105" s="14" t="s">
        <v>5616</v>
      </c>
      <c r="C105" s="14" t="s">
        <v>5617</v>
      </c>
      <c r="D105" s="14" t="s">
        <v>5227</v>
      </c>
    </row>
    <row r="106" spans="1:4" x14ac:dyDescent="0.3">
      <c r="A106" s="14" t="s">
        <v>5760</v>
      </c>
      <c r="B106" s="14" t="s">
        <v>5761</v>
      </c>
      <c r="C106" s="14" t="s">
        <v>5762</v>
      </c>
      <c r="D106" s="14" t="s">
        <v>5227</v>
      </c>
    </row>
    <row r="107" spans="1:4" x14ac:dyDescent="0.3">
      <c r="A107" s="14" t="s">
        <v>5249</v>
      </c>
      <c r="B107" s="14" t="s">
        <v>5250</v>
      </c>
      <c r="C107" s="14" t="s">
        <v>5251</v>
      </c>
      <c r="D107" s="14" t="s">
        <v>5191</v>
      </c>
    </row>
    <row r="108" spans="1:4" x14ac:dyDescent="0.3">
      <c r="A108" s="14" t="s">
        <v>5577</v>
      </c>
      <c r="B108" s="14" t="s">
        <v>5578</v>
      </c>
      <c r="C108" s="14" t="s">
        <v>5579</v>
      </c>
      <c r="D108" s="14" t="s">
        <v>5227</v>
      </c>
    </row>
    <row r="109" spans="1:4" x14ac:dyDescent="0.3">
      <c r="A109" s="14" t="s">
        <v>5449</v>
      </c>
      <c r="B109" s="14" t="s">
        <v>5450</v>
      </c>
      <c r="C109" s="14" t="s">
        <v>5451</v>
      </c>
      <c r="D109" s="14" t="s">
        <v>5191</v>
      </c>
    </row>
    <row r="110" spans="1:4" x14ac:dyDescent="0.3">
      <c r="A110" s="14" t="s">
        <v>5476</v>
      </c>
      <c r="B110" s="14" t="s">
        <v>5477</v>
      </c>
      <c r="C110" s="14" t="s">
        <v>5478</v>
      </c>
      <c r="D110" s="14" t="s">
        <v>5191</v>
      </c>
    </row>
    <row r="111" spans="1:4" x14ac:dyDescent="0.3">
      <c r="A111" s="14" t="s">
        <v>5571</v>
      </c>
      <c r="B111" s="14" t="s">
        <v>5572</v>
      </c>
      <c r="C111" s="14" t="s">
        <v>5573</v>
      </c>
      <c r="D111" s="14" t="s">
        <v>5227</v>
      </c>
    </row>
    <row r="112" spans="1:4" x14ac:dyDescent="0.3">
      <c r="A112" s="14" t="s">
        <v>5831</v>
      </c>
      <c r="B112" s="14" t="s">
        <v>5832</v>
      </c>
      <c r="C112" s="14" t="s">
        <v>5833</v>
      </c>
      <c r="D112" s="14" t="s">
        <v>5227</v>
      </c>
    </row>
    <row r="113" spans="1:4" x14ac:dyDescent="0.3">
      <c r="A113" s="14" t="s">
        <v>6793</v>
      </c>
      <c r="B113" s="14" t="s">
        <v>6794</v>
      </c>
      <c r="C113" s="14" t="s">
        <v>6795</v>
      </c>
      <c r="D113" s="14" t="s">
        <v>5227</v>
      </c>
    </row>
    <row r="114" spans="1:4" x14ac:dyDescent="0.3">
      <c r="A114" s="14" t="s">
        <v>5533</v>
      </c>
      <c r="B114" s="14" t="s">
        <v>5534</v>
      </c>
      <c r="C114" s="14" t="s">
        <v>5535</v>
      </c>
      <c r="D114" s="14" t="s">
        <v>5227</v>
      </c>
    </row>
    <row r="115" spans="1:4" x14ac:dyDescent="0.3">
      <c r="A115" s="14" t="s">
        <v>5267</v>
      </c>
      <c r="B115" s="14" t="s">
        <v>5268</v>
      </c>
      <c r="C115" s="14" t="s">
        <v>5269</v>
      </c>
      <c r="D115" s="14" t="s">
        <v>5191</v>
      </c>
    </row>
    <row r="116" spans="1:4" x14ac:dyDescent="0.3">
      <c r="A116" s="14" t="s">
        <v>5586</v>
      </c>
      <c r="B116" s="14" t="s">
        <v>5587</v>
      </c>
      <c r="C116" s="14" t="s">
        <v>5588</v>
      </c>
      <c r="D116" s="14" t="s">
        <v>5227</v>
      </c>
    </row>
    <row r="117" spans="1:4" x14ac:dyDescent="0.3">
      <c r="A117" s="14" t="s">
        <v>5243</v>
      </c>
      <c r="B117" s="14" t="s">
        <v>5244</v>
      </c>
      <c r="C117" s="14" t="s">
        <v>5245</v>
      </c>
      <c r="D117" s="14" t="s">
        <v>5191</v>
      </c>
    </row>
    <row r="118" spans="1:4" x14ac:dyDescent="0.3">
      <c r="A118" s="14" t="s">
        <v>5500</v>
      </c>
      <c r="B118" s="14" t="s">
        <v>5501</v>
      </c>
      <c r="C118" s="14" t="s">
        <v>5502</v>
      </c>
      <c r="D118" s="14" t="s">
        <v>5191</v>
      </c>
    </row>
    <row r="119" spans="1:4" x14ac:dyDescent="0.3">
      <c r="A119" s="14" t="s">
        <v>5324</v>
      </c>
      <c r="B119" s="14" t="s">
        <v>5325</v>
      </c>
      <c r="C119" s="14" t="s">
        <v>5326</v>
      </c>
      <c r="D119" s="14" t="s">
        <v>5191</v>
      </c>
    </row>
    <row r="120" spans="1:4" x14ac:dyDescent="0.3">
      <c r="A120" s="14" t="s">
        <v>5548</v>
      </c>
      <c r="B120" s="14" t="s">
        <v>5549</v>
      </c>
      <c r="C120" s="14" t="s">
        <v>5550</v>
      </c>
      <c r="D120" s="14" t="s">
        <v>5227</v>
      </c>
    </row>
    <row r="121" spans="1:4" x14ac:dyDescent="0.3">
      <c r="A121" s="14" t="s">
        <v>5452</v>
      </c>
      <c r="B121" s="14" t="s">
        <v>5453</v>
      </c>
      <c r="C121" s="14" t="s">
        <v>5454</v>
      </c>
      <c r="D121" s="14" t="s">
        <v>5191</v>
      </c>
    </row>
    <row r="122" spans="1:4" x14ac:dyDescent="0.3">
      <c r="A122" s="14" t="s">
        <v>5212</v>
      </c>
      <c r="B122" s="14" t="s">
        <v>5213</v>
      </c>
      <c r="C122" s="14" t="s">
        <v>5214</v>
      </c>
      <c r="D122" s="14" t="s">
        <v>5191</v>
      </c>
    </row>
    <row r="123" spans="1:4" x14ac:dyDescent="0.3">
      <c r="A123" s="14" t="s">
        <v>5862</v>
      </c>
      <c r="B123" s="14" t="s">
        <v>5863</v>
      </c>
      <c r="C123" s="14" t="s">
        <v>5864</v>
      </c>
      <c r="D123" s="14" t="s">
        <v>5227</v>
      </c>
    </row>
    <row r="124" spans="1:4" x14ac:dyDescent="0.3">
      <c r="A124" s="14" t="s">
        <v>5368</v>
      </c>
      <c r="B124" s="14" t="s">
        <v>5369</v>
      </c>
      <c r="C124" s="14" t="s">
        <v>5370</v>
      </c>
      <c r="D124" s="14" t="s">
        <v>5191</v>
      </c>
    </row>
    <row r="125" spans="1:4" x14ac:dyDescent="0.3">
      <c r="A125" s="14" t="s">
        <v>5633</v>
      </c>
      <c r="B125" s="14" t="s">
        <v>5634</v>
      </c>
      <c r="C125" s="14" t="s">
        <v>5635</v>
      </c>
      <c r="D125" s="14" t="s">
        <v>5227</v>
      </c>
    </row>
    <row r="126" spans="1:4" x14ac:dyDescent="0.3">
      <c r="A126" s="14" t="s">
        <v>5778</v>
      </c>
      <c r="B126" s="14" t="s">
        <v>5779</v>
      </c>
      <c r="C126" s="14" t="s">
        <v>5780</v>
      </c>
      <c r="D126" s="14" t="s">
        <v>5227</v>
      </c>
    </row>
    <row r="127" spans="1:4" x14ac:dyDescent="0.3">
      <c r="A127" s="14" t="s">
        <v>5887</v>
      </c>
      <c r="B127" s="14" t="s">
        <v>5888</v>
      </c>
      <c r="C127" s="14" t="s">
        <v>5889</v>
      </c>
      <c r="D127" s="14" t="s">
        <v>5227</v>
      </c>
    </row>
    <row r="128" spans="1:4" x14ac:dyDescent="0.3">
      <c r="A128" s="14" t="s">
        <v>5648</v>
      </c>
      <c r="B128" s="14" t="s">
        <v>5649</v>
      </c>
      <c r="C128" s="14" t="s">
        <v>5650</v>
      </c>
      <c r="D128" s="14" t="s">
        <v>5227</v>
      </c>
    </row>
    <row r="129" spans="1:4" x14ac:dyDescent="0.3">
      <c r="A129" s="14" t="s">
        <v>5380</v>
      </c>
      <c r="B129" s="14" t="s">
        <v>5381</v>
      </c>
      <c r="C129" s="14" t="s">
        <v>5382</v>
      </c>
      <c r="D129" s="14" t="s">
        <v>5191</v>
      </c>
    </row>
    <row r="130" spans="1:4" x14ac:dyDescent="0.3">
      <c r="A130" s="14" t="s">
        <v>5565</v>
      </c>
      <c r="B130" s="14" t="s">
        <v>5566</v>
      </c>
      <c r="C130" s="14" t="s">
        <v>5567</v>
      </c>
      <c r="D130" s="14" t="s">
        <v>5227</v>
      </c>
    </row>
    <row r="131" spans="1:4" x14ac:dyDescent="0.3">
      <c r="A131" s="14" t="s">
        <v>5796</v>
      </c>
      <c r="B131" s="14" t="s">
        <v>5797</v>
      </c>
      <c r="C131" s="14" t="s">
        <v>5798</v>
      </c>
      <c r="D131" s="14" t="s">
        <v>5227</v>
      </c>
    </row>
    <row r="132" spans="1:4" x14ac:dyDescent="0.3">
      <c r="A132" s="14" t="s">
        <v>5383</v>
      </c>
      <c r="B132" s="14" t="s">
        <v>5384</v>
      </c>
      <c r="C132" s="14" t="s">
        <v>5385</v>
      </c>
      <c r="D132" s="14" t="s">
        <v>5191</v>
      </c>
    </row>
    <row r="133" spans="1:4" x14ac:dyDescent="0.3">
      <c r="A133" s="14" t="s">
        <v>5279</v>
      </c>
      <c r="B133" s="14" t="s">
        <v>5280</v>
      </c>
      <c r="C133" s="14" t="s">
        <v>5281</v>
      </c>
      <c r="D133" s="14" t="s">
        <v>5191</v>
      </c>
    </row>
    <row r="134" spans="1:4" x14ac:dyDescent="0.3">
      <c r="A134" s="14" t="s">
        <v>5836</v>
      </c>
      <c r="B134" s="14" t="s">
        <v>5837</v>
      </c>
      <c r="C134" s="14" t="s">
        <v>5871</v>
      </c>
      <c r="D134" s="14" t="s">
        <v>5227</v>
      </c>
    </row>
    <row r="135" spans="1:4" x14ac:dyDescent="0.3">
      <c r="A135" s="14" t="s">
        <v>5228</v>
      </c>
      <c r="B135" s="14" t="s">
        <v>5229</v>
      </c>
      <c r="C135" s="14" t="s">
        <v>5230</v>
      </c>
      <c r="D135" s="14" t="s">
        <v>5191</v>
      </c>
    </row>
    <row r="136" spans="1:4" x14ac:dyDescent="0.3">
      <c r="A136" s="14" t="s">
        <v>5766</v>
      </c>
      <c r="B136" s="14" t="s">
        <v>5767</v>
      </c>
      <c r="C136" s="14" t="s">
        <v>5768</v>
      </c>
      <c r="D136" s="14" t="s">
        <v>5227</v>
      </c>
    </row>
    <row r="137" spans="1:4" x14ac:dyDescent="0.3">
      <c r="A137" s="14" t="s">
        <v>5467</v>
      </c>
      <c r="B137" s="14" t="s">
        <v>5468</v>
      </c>
      <c r="C137" s="14" t="s">
        <v>5469</v>
      </c>
      <c r="D137" s="14" t="s">
        <v>5191</v>
      </c>
    </row>
    <row r="138" spans="1:4" x14ac:dyDescent="0.3">
      <c r="A138" s="14" t="s">
        <v>5554</v>
      </c>
      <c r="B138" s="14" t="s">
        <v>5555</v>
      </c>
      <c r="C138" s="14" t="s">
        <v>5556</v>
      </c>
      <c r="D138" s="14" t="s">
        <v>5227</v>
      </c>
    </row>
    <row r="139" spans="1:4" x14ac:dyDescent="0.3">
      <c r="A139" s="14" t="s">
        <v>5395</v>
      </c>
      <c r="B139" s="14" t="s">
        <v>5396</v>
      </c>
      <c r="C139" s="14" t="s">
        <v>5397</v>
      </c>
      <c r="D139" s="14" t="s">
        <v>5191</v>
      </c>
    </row>
    <row r="140" spans="1:4" x14ac:dyDescent="0.3">
      <c r="A140" s="14" t="s">
        <v>5342</v>
      </c>
      <c r="B140" s="14" t="s">
        <v>5343</v>
      </c>
      <c r="C140" s="14" t="s">
        <v>5344</v>
      </c>
      <c r="D140" s="14" t="s">
        <v>5191</v>
      </c>
    </row>
    <row r="141" spans="1:4" x14ac:dyDescent="0.3">
      <c r="A141" s="14" t="s">
        <v>5503</v>
      </c>
      <c r="B141" s="14" t="s">
        <v>5504</v>
      </c>
      <c r="C141" s="14" t="s">
        <v>5505</v>
      </c>
      <c r="D141" s="14" t="s">
        <v>5191</v>
      </c>
    </row>
    <row r="142" spans="1:4" x14ac:dyDescent="0.3">
      <c r="A142" s="14" t="s">
        <v>6796</v>
      </c>
      <c r="B142" s="14" t="s">
        <v>6797</v>
      </c>
      <c r="C142" s="14" t="s">
        <v>6798</v>
      </c>
      <c r="D142" s="14" t="s">
        <v>5227</v>
      </c>
    </row>
    <row r="143" spans="1:4" x14ac:dyDescent="0.3">
      <c r="A143" s="14" t="s">
        <v>5745</v>
      </c>
      <c r="B143" s="14" t="s">
        <v>5746</v>
      </c>
      <c r="C143" s="14" t="s">
        <v>5747</v>
      </c>
      <c r="D143" s="14" t="s">
        <v>5227</v>
      </c>
    </row>
    <row r="144" spans="1:4" x14ac:dyDescent="0.3">
      <c r="A144" s="14" t="s">
        <v>5805</v>
      </c>
      <c r="B144" s="14" t="s">
        <v>5806</v>
      </c>
      <c r="C144" s="14" t="s">
        <v>5807</v>
      </c>
      <c r="D144" s="14" t="s">
        <v>5227</v>
      </c>
    </row>
    <row r="145" spans="1:4" x14ac:dyDescent="0.3">
      <c r="A145" s="14" t="s">
        <v>5557</v>
      </c>
      <c r="B145" s="14" t="s">
        <v>3987</v>
      </c>
      <c r="C145" s="14" t="s">
        <v>5558</v>
      </c>
      <c r="D145" s="14" t="s">
        <v>5227</v>
      </c>
    </row>
    <row r="146" spans="1:4" x14ac:dyDescent="0.3">
      <c r="A146" s="14" t="s">
        <v>5428</v>
      </c>
      <c r="B146" s="14" t="s">
        <v>5429</v>
      </c>
      <c r="C146" s="14" t="s">
        <v>5430</v>
      </c>
      <c r="D146" s="14" t="s">
        <v>5191</v>
      </c>
    </row>
    <row r="147" spans="1:4" x14ac:dyDescent="0.3">
      <c r="A147" s="14" t="s">
        <v>5769</v>
      </c>
      <c r="B147" s="14" t="s">
        <v>5770</v>
      </c>
      <c r="C147" s="14" t="s">
        <v>5771</v>
      </c>
      <c r="D147" s="14" t="s">
        <v>5227</v>
      </c>
    </row>
    <row r="148" spans="1:4" x14ac:dyDescent="0.3">
      <c r="A148" s="14" t="s">
        <v>5627</v>
      </c>
      <c r="B148" s="14" t="s">
        <v>5628</v>
      </c>
      <c r="C148" s="14" t="s">
        <v>5629</v>
      </c>
      <c r="D148" s="14" t="s">
        <v>5227</v>
      </c>
    </row>
    <row r="149" spans="1:4" x14ac:dyDescent="0.3">
      <c r="A149" s="14" t="s">
        <v>5188</v>
      </c>
      <c r="B149" s="14" t="s">
        <v>5189</v>
      </c>
      <c r="C149" s="14" t="s">
        <v>5190</v>
      </c>
      <c r="D149" s="14" t="s">
        <v>5191</v>
      </c>
    </row>
    <row r="150" spans="1:4" x14ac:dyDescent="0.3">
      <c r="A150" s="14" t="s">
        <v>5461</v>
      </c>
      <c r="B150" s="14" t="s">
        <v>5462</v>
      </c>
      <c r="C150" s="14" t="s">
        <v>5463</v>
      </c>
      <c r="D150" s="14" t="s">
        <v>5191</v>
      </c>
    </row>
    <row r="151" spans="1:4" x14ac:dyDescent="0.3">
      <c r="A151" s="14" t="s">
        <v>5559</v>
      </c>
      <c r="B151" s="14" t="s">
        <v>5560</v>
      </c>
      <c r="C151" s="14" t="s">
        <v>5561</v>
      </c>
      <c r="D151" s="14" t="s">
        <v>5227</v>
      </c>
    </row>
    <row r="152" spans="1:4" x14ac:dyDescent="0.3">
      <c r="A152" s="14" t="s">
        <v>5598</v>
      </c>
      <c r="B152" s="14" t="s">
        <v>5599</v>
      </c>
      <c r="C152" s="14" t="s">
        <v>5600</v>
      </c>
      <c r="D152" s="14" t="s">
        <v>5227</v>
      </c>
    </row>
    <row r="153" spans="1:4" x14ac:dyDescent="0.3">
      <c r="A153" s="14" t="s">
        <v>5458</v>
      </c>
      <c r="B153" s="14" t="s">
        <v>5459</v>
      </c>
      <c r="C153" s="14" t="s">
        <v>5460</v>
      </c>
      <c r="D153" s="14" t="s">
        <v>5191</v>
      </c>
    </row>
    <row r="154" spans="1:4" x14ac:dyDescent="0.3">
      <c r="A154" s="14" t="s">
        <v>5679</v>
      </c>
      <c r="B154" s="14" t="s">
        <v>5680</v>
      </c>
      <c r="C154" s="14" t="s">
        <v>5681</v>
      </c>
      <c r="D154" s="14" t="s">
        <v>5227</v>
      </c>
    </row>
    <row r="155" spans="1:4" x14ac:dyDescent="0.3">
      <c r="A155" s="14" t="s">
        <v>5401</v>
      </c>
      <c r="B155" s="14" t="s">
        <v>5402</v>
      </c>
      <c r="C155" s="14" t="s">
        <v>5403</v>
      </c>
      <c r="D155" s="14" t="s">
        <v>5191</v>
      </c>
    </row>
    <row r="156" spans="1:4" x14ac:dyDescent="0.3">
      <c r="A156" s="14" t="s">
        <v>5443</v>
      </c>
      <c r="B156" s="14" t="s">
        <v>5444</v>
      </c>
      <c r="C156" s="14" t="s">
        <v>5445</v>
      </c>
      <c r="D156" s="14" t="s">
        <v>5191</v>
      </c>
    </row>
    <row r="157" spans="1:4" x14ac:dyDescent="0.3">
      <c r="A157" s="14" t="s">
        <v>5425</v>
      </c>
      <c r="B157" s="14" t="s">
        <v>5426</v>
      </c>
      <c r="C157" s="14" t="s">
        <v>5427</v>
      </c>
      <c r="D157" s="14" t="s">
        <v>5191</v>
      </c>
    </row>
    <row r="158" spans="1:4" x14ac:dyDescent="0.3">
      <c r="A158" s="14" t="s">
        <v>5799</v>
      </c>
      <c r="B158" s="14" t="s">
        <v>5800</v>
      </c>
      <c r="C158" s="14" t="s">
        <v>5801</v>
      </c>
      <c r="D158" s="14" t="s">
        <v>5227</v>
      </c>
    </row>
    <row r="159" spans="1:4" x14ac:dyDescent="0.3">
      <c r="A159" s="14" t="s">
        <v>5203</v>
      </c>
      <c r="B159" s="14" t="s">
        <v>5204</v>
      </c>
      <c r="C159" s="14" t="s">
        <v>5205</v>
      </c>
      <c r="D159" s="14" t="s">
        <v>5191</v>
      </c>
    </row>
    <row r="160" spans="1:4" x14ac:dyDescent="0.3">
      <c r="A160" s="14" t="s">
        <v>5261</v>
      </c>
      <c r="B160" s="14" t="s">
        <v>5262</v>
      </c>
      <c r="C160" s="14" t="s">
        <v>5263</v>
      </c>
      <c r="D160" s="14" t="s">
        <v>5191</v>
      </c>
    </row>
    <row r="161" spans="1:4" x14ac:dyDescent="0.3">
      <c r="A161" s="14" t="s">
        <v>5654</v>
      </c>
      <c r="B161" s="14" t="s">
        <v>3988</v>
      </c>
      <c r="C161" s="14" t="s">
        <v>5655</v>
      </c>
      <c r="D161" s="14" t="s">
        <v>5227</v>
      </c>
    </row>
    <row r="162" spans="1:4" x14ac:dyDescent="0.3">
      <c r="A162" s="14" t="s">
        <v>5291</v>
      </c>
      <c r="B162" s="14" t="s">
        <v>5292</v>
      </c>
      <c r="C162" s="14" t="s">
        <v>5293</v>
      </c>
      <c r="D162" s="14" t="s">
        <v>5191</v>
      </c>
    </row>
    <row r="163" spans="1:4" x14ac:dyDescent="0.3">
      <c r="A163" s="14" t="s">
        <v>5327</v>
      </c>
      <c r="B163" s="14" t="s">
        <v>5328</v>
      </c>
      <c r="C163" s="14" t="s">
        <v>5329</v>
      </c>
      <c r="D163" s="14" t="s">
        <v>5191</v>
      </c>
    </row>
    <row r="164" spans="1:4" x14ac:dyDescent="0.3">
      <c r="A164" s="14" t="s">
        <v>5793</v>
      </c>
      <c r="B164" s="14" t="s">
        <v>5794</v>
      </c>
      <c r="C164" s="14" t="s">
        <v>5795</v>
      </c>
      <c r="D164" s="14" t="s">
        <v>5227</v>
      </c>
    </row>
    <row r="165" spans="1:4" x14ac:dyDescent="0.3">
      <c r="A165" s="14" t="s">
        <v>5455</v>
      </c>
      <c r="B165" s="14" t="s">
        <v>5456</v>
      </c>
      <c r="C165" s="14" t="s">
        <v>5457</v>
      </c>
      <c r="D165" s="14" t="s">
        <v>5191</v>
      </c>
    </row>
    <row r="166" spans="1:4" x14ac:dyDescent="0.3">
      <c r="A166" s="14" t="s">
        <v>5736</v>
      </c>
      <c r="B166" s="14" t="s">
        <v>5737</v>
      </c>
      <c r="C166" s="14" t="s">
        <v>5738</v>
      </c>
      <c r="D166" s="14" t="s">
        <v>5227</v>
      </c>
    </row>
    <row r="167" spans="1:4" x14ac:dyDescent="0.3">
      <c r="A167" s="14" t="s">
        <v>5816</v>
      </c>
      <c r="B167" s="14" t="s">
        <v>5817</v>
      </c>
      <c r="C167" s="14" t="s">
        <v>5818</v>
      </c>
      <c r="D167" s="14" t="s">
        <v>5191</v>
      </c>
    </row>
    <row r="168" spans="1:4" x14ac:dyDescent="0.3">
      <c r="A168" s="14" t="s">
        <v>5697</v>
      </c>
      <c r="B168" s="14" t="s">
        <v>5698</v>
      </c>
      <c r="C168" s="14" t="s">
        <v>5699</v>
      </c>
      <c r="D168" s="14" t="s">
        <v>5227</v>
      </c>
    </row>
    <row r="169" spans="1:4" x14ac:dyDescent="0.3">
      <c r="A169" s="14" t="s">
        <v>5562</v>
      </c>
      <c r="B169" s="14" t="s">
        <v>5563</v>
      </c>
      <c r="C169" s="14" t="s">
        <v>5564</v>
      </c>
      <c r="D169" s="14" t="s">
        <v>5227</v>
      </c>
    </row>
    <row r="170" spans="1:4" x14ac:dyDescent="0.3">
      <c r="A170" s="14" t="s">
        <v>6799</v>
      </c>
      <c r="B170" s="14" t="s">
        <v>6800</v>
      </c>
      <c r="C170" s="14" t="s">
        <v>6801</v>
      </c>
      <c r="D170" s="14" t="s">
        <v>5227</v>
      </c>
    </row>
    <row r="171" spans="1:4" x14ac:dyDescent="0.3">
      <c r="A171" s="14" t="s">
        <v>6802</v>
      </c>
      <c r="B171" s="14" t="s">
        <v>6803</v>
      </c>
      <c r="C171" s="14" t="s">
        <v>6804</v>
      </c>
      <c r="D171" s="14" t="s">
        <v>5227</v>
      </c>
    </row>
    <row r="172" spans="1:4" x14ac:dyDescent="0.3">
      <c r="A172" s="14" t="s">
        <v>5416</v>
      </c>
      <c r="B172" s="14" t="s">
        <v>5417</v>
      </c>
      <c r="C172" s="14" t="s">
        <v>5418</v>
      </c>
      <c r="D172" s="14" t="s">
        <v>5191</v>
      </c>
    </row>
    <row r="173" spans="1:4" x14ac:dyDescent="0.3">
      <c r="A173" s="14" t="s">
        <v>5218</v>
      </c>
      <c r="B173" s="14" t="s">
        <v>5219</v>
      </c>
      <c r="C173" s="14" t="s">
        <v>5220</v>
      </c>
      <c r="D173" s="14" t="s">
        <v>5191</v>
      </c>
    </row>
    <row r="174" spans="1:4" x14ac:dyDescent="0.3">
      <c r="A174" s="14" t="s">
        <v>5583</v>
      </c>
      <c r="B174" s="14" t="s">
        <v>5584</v>
      </c>
      <c r="C174" s="14" t="s">
        <v>5585</v>
      </c>
      <c r="D174" s="14" t="s">
        <v>5227</v>
      </c>
    </row>
    <row r="175" spans="1:4" x14ac:dyDescent="0.3">
      <c r="A175" s="14" t="s">
        <v>5664</v>
      </c>
      <c r="B175" s="14" t="s">
        <v>5665</v>
      </c>
      <c r="C175" s="14" t="s">
        <v>5666</v>
      </c>
      <c r="D175" s="14" t="s">
        <v>5227</v>
      </c>
    </row>
    <row r="176" spans="1:4" x14ac:dyDescent="0.3">
      <c r="A176" s="14" t="s">
        <v>5437</v>
      </c>
      <c r="B176" s="14" t="s">
        <v>5438</v>
      </c>
      <c r="C176" s="14" t="s">
        <v>5439</v>
      </c>
      <c r="D176" s="14" t="s">
        <v>5191</v>
      </c>
    </row>
    <row r="177" spans="1:4" x14ac:dyDescent="0.3">
      <c r="A177" s="14" t="s">
        <v>5446</v>
      </c>
      <c r="B177" s="14" t="s">
        <v>5447</v>
      </c>
      <c r="C177" s="14" t="s">
        <v>5448</v>
      </c>
      <c r="D177" s="14" t="s">
        <v>5191</v>
      </c>
    </row>
    <row r="178" spans="1:4" x14ac:dyDescent="0.3">
      <c r="A178" s="14" t="s">
        <v>5709</v>
      </c>
      <c r="B178" s="14" t="s">
        <v>5710</v>
      </c>
      <c r="C178" s="14" t="s">
        <v>5711</v>
      </c>
      <c r="D178" s="14" t="s">
        <v>5227</v>
      </c>
    </row>
    <row r="179" spans="1:4" x14ac:dyDescent="0.3">
      <c r="A179" s="14" t="s">
        <v>5715</v>
      </c>
      <c r="B179" s="14" t="s">
        <v>5716</v>
      </c>
      <c r="C179" s="14" t="s">
        <v>5717</v>
      </c>
      <c r="D179" s="14" t="s">
        <v>5227</v>
      </c>
    </row>
    <row r="180" spans="1:4" x14ac:dyDescent="0.3">
      <c r="A180" s="14" t="s">
        <v>5775</v>
      </c>
      <c r="B180" s="14" t="s">
        <v>5776</v>
      </c>
      <c r="C180" s="14" t="s">
        <v>5777</v>
      </c>
      <c r="D180" s="14" t="s">
        <v>5227</v>
      </c>
    </row>
    <row r="181" spans="1:4" x14ac:dyDescent="0.3">
      <c r="A181" s="14" t="s">
        <v>5881</v>
      </c>
      <c r="B181" s="14" t="s">
        <v>5882</v>
      </c>
      <c r="C181" s="14" t="s">
        <v>5883</v>
      </c>
      <c r="D181" s="14" t="s">
        <v>5227</v>
      </c>
    </row>
    <row r="182" spans="1:4" x14ac:dyDescent="0.3">
      <c r="A182" s="14" t="s">
        <v>5464</v>
      </c>
      <c r="B182" s="14" t="s">
        <v>5465</v>
      </c>
      <c r="C182" s="14" t="s">
        <v>5466</v>
      </c>
      <c r="D182" s="14" t="s">
        <v>5191</v>
      </c>
    </row>
    <row r="183" spans="1:4" x14ac:dyDescent="0.3">
      <c r="A183" s="14" t="s">
        <v>5601</v>
      </c>
      <c r="B183" s="14" t="s">
        <v>3989</v>
      </c>
      <c r="C183" s="14" t="s">
        <v>5602</v>
      </c>
      <c r="D183" s="14" t="s">
        <v>5227</v>
      </c>
    </row>
    <row r="184" spans="1:4" x14ac:dyDescent="0.3">
      <c r="A184" s="14" t="s">
        <v>5479</v>
      </c>
      <c r="B184" s="14" t="s">
        <v>5480</v>
      </c>
      <c r="C184" s="14" t="s">
        <v>5481</v>
      </c>
      <c r="D184" s="14" t="s">
        <v>5191</v>
      </c>
    </row>
    <row r="185" spans="1:4" x14ac:dyDescent="0.3">
      <c r="A185" s="14" t="s">
        <v>5676</v>
      </c>
      <c r="B185" s="14" t="s">
        <v>5677</v>
      </c>
      <c r="C185" s="14" t="s">
        <v>5678</v>
      </c>
      <c r="D185" s="14" t="s">
        <v>5227</v>
      </c>
    </row>
    <row r="186" spans="1:4" x14ac:dyDescent="0.3">
      <c r="A186" s="14" t="s">
        <v>5661</v>
      </c>
      <c r="B186" s="14" t="s">
        <v>5662</v>
      </c>
      <c r="C186" s="14" t="s">
        <v>5663</v>
      </c>
      <c r="D186" s="14" t="s">
        <v>5227</v>
      </c>
    </row>
    <row r="187" spans="1:4" x14ac:dyDescent="0.3">
      <c r="A187" s="14" t="s">
        <v>5482</v>
      </c>
      <c r="B187" s="14" t="s">
        <v>5483</v>
      </c>
      <c r="C187" s="14" t="s">
        <v>5484</v>
      </c>
      <c r="D187" s="14" t="s">
        <v>5191</v>
      </c>
    </row>
    <row r="188" spans="1:4" x14ac:dyDescent="0.3">
      <c r="A188" s="14" t="s">
        <v>5404</v>
      </c>
      <c r="B188" s="14" t="s">
        <v>5405</v>
      </c>
      <c r="C188" s="14" t="s">
        <v>5406</v>
      </c>
      <c r="D188" s="14" t="s">
        <v>5191</v>
      </c>
    </row>
    <row r="189" spans="1:4" x14ac:dyDescent="0.3">
      <c r="A189" s="14" t="s">
        <v>5670</v>
      </c>
      <c r="B189" s="14" t="s">
        <v>5671</v>
      </c>
      <c r="C189" s="14" t="s">
        <v>5672</v>
      </c>
      <c r="D189" s="14" t="s">
        <v>5227</v>
      </c>
    </row>
    <row r="190" spans="1:4" x14ac:dyDescent="0.3">
      <c r="A190" s="14" t="s">
        <v>5539</v>
      </c>
      <c r="B190" s="14" t="s">
        <v>5540</v>
      </c>
      <c r="C190" s="14" t="s">
        <v>5541</v>
      </c>
      <c r="D190" s="14" t="s">
        <v>5227</v>
      </c>
    </row>
    <row r="191" spans="1:4" x14ac:dyDescent="0.3">
      <c r="A191" s="14" t="s">
        <v>5595</v>
      </c>
      <c r="B191" s="14" t="s">
        <v>5596</v>
      </c>
      <c r="C191" s="14" t="s">
        <v>5597</v>
      </c>
      <c r="D191" s="14" t="s">
        <v>5227</v>
      </c>
    </row>
    <row r="192" spans="1:4" x14ac:dyDescent="0.3">
      <c r="A192" s="14" t="s">
        <v>5618</v>
      </c>
      <c r="B192" s="14" t="s">
        <v>5619</v>
      </c>
      <c r="C192" s="14" t="s">
        <v>5620</v>
      </c>
      <c r="D192" s="14" t="s">
        <v>5227</v>
      </c>
    </row>
    <row r="193" spans="1:4" x14ac:dyDescent="0.3">
      <c r="A193" s="14" t="s">
        <v>5545</v>
      </c>
      <c r="B193" s="14" t="s">
        <v>5546</v>
      </c>
      <c r="C193" s="14" t="s">
        <v>5547</v>
      </c>
      <c r="D193" s="14" t="s">
        <v>5227</v>
      </c>
    </row>
    <row r="194" spans="1:4" x14ac:dyDescent="0.3">
      <c r="A194" s="14" t="s">
        <v>5551</v>
      </c>
      <c r="B194" s="14" t="s">
        <v>5552</v>
      </c>
      <c r="C194" s="14" t="s">
        <v>5553</v>
      </c>
      <c r="D194" s="14" t="s">
        <v>5227</v>
      </c>
    </row>
    <row r="195" spans="1:4" x14ac:dyDescent="0.3">
      <c r="A195" s="14" t="s">
        <v>5315</v>
      </c>
      <c r="B195" s="14" t="s">
        <v>5316</v>
      </c>
      <c r="C195" s="14" t="s">
        <v>5317</v>
      </c>
      <c r="D195" s="14" t="s">
        <v>5191</v>
      </c>
    </row>
    <row r="196" spans="1:4" x14ac:dyDescent="0.3">
      <c r="A196" s="14" t="s">
        <v>5192</v>
      </c>
      <c r="B196" s="14" t="s">
        <v>5193</v>
      </c>
      <c r="C196" s="14" t="s">
        <v>5194</v>
      </c>
      <c r="D196" s="14" t="s">
        <v>5191</v>
      </c>
    </row>
    <row r="197" spans="1:4" x14ac:dyDescent="0.3">
      <c r="A197" s="14" t="s">
        <v>5434</v>
      </c>
      <c r="B197" s="14" t="s">
        <v>5435</v>
      </c>
      <c r="C197" s="14" t="s">
        <v>5436</v>
      </c>
      <c r="D197" s="14" t="s">
        <v>5191</v>
      </c>
    </row>
    <row r="198" spans="1:4" x14ac:dyDescent="0.3">
      <c r="A198" s="14" t="s">
        <v>5621</v>
      </c>
      <c r="B198" s="14" t="s">
        <v>5622</v>
      </c>
      <c r="C198" s="14" t="s">
        <v>5623</v>
      </c>
      <c r="D198" s="14" t="s">
        <v>5227</v>
      </c>
    </row>
    <row r="199" spans="1:4" x14ac:dyDescent="0.3">
      <c r="A199" s="14" t="s">
        <v>5303</v>
      </c>
      <c r="B199" s="14" t="s">
        <v>5304</v>
      </c>
      <c r="C199" s="14" t="s">
        <v>5305</v>
      </c>
      <c r="D199" s="14" t="s">
        <v>5191</v>
      </c>
    </row>
    <row r="200" spans="1:4" x14ac:dyDescent="0.3">
      <c r="A200" s="14" t="s">
        <v>5407</v>
      </c>
      <c r="B200" s="14" t="s">
        <v>5408</v>
      </c>
      <c r="C200" s="14" t="s">
        <v>5409</v>
      </c>
      <c r="D200" s="14" t="s">
        <v>5191</v>
      </c>
    </row>
    <row r="201" spans="1:4" x14ac:dyDescent="0.3">
      <c r="A201" s="14" t="s">
        <v>5273</v>
      </c>
      <c r="B201" s="14" t="s">
        <v>5274</v>
      </c>
      <c r="C201" s="14" t="s">
        <v>5275</v>
      </c>
      <c r="D201" s="14" t="s">
        <v>5191</v>
      </c>
    </row>
    <row r="202" spans="1:4" x14ac:dyDescent="0.3">
      <c r="A202" s="14" t="s">
        <v>5730</v>
      </c>
      <c r="B202" s="14" t="s">
        <v>5731</v>
      </c>
      <c r="C202" s="14" t="s">
        <v>5732</v>
      </c>
      <c r="D202" s="14" t="s">
        <v>5227</v>
      </c>
    </row>
    <row r="203" spans="1:4" x14ac:dyDescent="0.3">
      <c r="A203" s="14" t="s">
        <v>5485</v>
      </c>
      <c r="B203" s="14" t="s">
        <v>5486</v>
      </c>
      <c r="C203" s="14" t="s">
        <v>5487</v>
      </c>
      <c r="D203" s="14" t="s">
        <v>5191</v>
      </c>
    </row>
    <row r="204" spans="1:4" x14ac:dyDescent="0.3">
      <c r="A204" s="14" t="s">
        <v>5568</v>
      </c>
      <c r="B204" s="14" t="s">
        <v>5569</v>
      </c>
      <c r="C204" s="14" t="s">
        <v>5570</v>
      </c>
      <c r="D204" s="14" t="s">
        <v>5227</v>
      </c>
    </row>
    <row r="205" spans="1:4" x14ac:dyDescent="0.3">
      <c r="A205" s="14" t="s">
        <v>5718</v>
      </c>
      <c r="B205" s="14" t="s">
        <v>5719</v>
      </c>
      <c r="C205" s="14" t="s">
        <v>5720</v>
      </c>
      <c r="D205" s="14" t="s">
        <v>5227</v>
      </c>
    </row>
    <row r="206" spans="1:4" x14ac:dyDescent="0.3">
      <c r="A206" s="14" t="s">
        <v>5386</v>
      </c>
      <c r="B206" s="14" t="s">
        <v>5387</v>
      </c>
      <c r="C206" s="14" t="s">
        <v>5388</v>
      </c>
      <c r="D206" s="14" t="s">
        <v>5191</v>
      </c>
    </row>
    <row r="207" spans="1:4" x14ac:dyDescent="0.3">
      <c r="A207" s="14" t="s">
        <v>5252</v>
      </c>
      <c r="B207" s="14" t="s">
        <v>5253</v>
      </c>
      <c r="C207" s="14" t="s">
        <v>5254</v>
      </c>
      <c r="D207" s="14" t="s">
        <v>5191</v>
      </c>
    </row>
    <row r="208" spans="1:4" x14ac:dyDescent="0.3">
      <c r="A208" s="14" t="s">
        <v>5215</v>
      </c>
      <c r="B208" s="14" t="s">
        <v>5216</v>
      </c>
      <c r="C208" s="14" t="s">
        <v>5217</v>
      </c>
      <c r="D208" s="14" t="s">
        <v>5191</v>
      </c>
    </row>
    <row r="209" spans="1:4" x14ac:dyDescent="0.3">
      <c r="A209" s="14" t="s">
        <v>5624</v>
      </c>
      <c r="B209" s="14" t="s">
        <v>5625</v>
      </c>
      <c r="C209" s="14" t="s">
        <v>5626</v>
      </c>
      <c r="D209" s="14" t="s">
        <v>5227</v>
      </c>
    </row>
    <row r="210" spans="1:4" x14ac:dyDescent="0.3">
      <c r="A210" s="14" t="s">
        <v>5727</v>
      </c>
      <c r="B210" s="14" t="s">
        <v>5728</v>
      </c>
      <c r="C210" s="14" t="s">
        <v>5729</v>
      </c>
      <c r="D210" s="14" t="s">
        <v>5227</v>
      </c>
    </row>
    <row r="211" spans="1:4" x14ac:dyDescent="0.3">
      <c r="A211" s="14" t="s">
        <v>5306</v>
      </c>
      <c r="B211" s="14" t="s">
        <v>5307</v>
      </c>
      <c r="C211" s="14" t="s">
        <v>5308</v>
      </c>
      <c r="D211" s="14" t="s">
        <v>5191</v>
      </c>
    </row>
    <row r="212" spans="1:4" x14ac:dyDescent="0.3">
      <c r="A212" s="14" t="s">
        <v>5224</v>
      </c>
      <c r="B212" s="14" t="s">
        <v>5225</v>
      </c>
      <c r="C212" s="14" t="s">
        <v>5226</v>
      </c>
      <c r="D212" s="14" t="s">
        <v>5227</v>
      </c>
    </row>
    <row r="213" spans="1:4" x14ac:dyDescent="0.3">
      <c r="A213" s="14" t="s">
        <v>6805</v>
      </c>
      <c r="B213" s="14" t="s">
        <v>6806</v>
      </c>
      <c r="C213" s="14" t="s">
        <v>6807</v>
      </c>
      <c r="D213" s="14" t="s">
        <v>5227</v>
      </c>
    </row>
    <row r="214" spans="1:4" x14ac:dyDescent="0.3">
      <c r="A214" s="14" t="s">
        <v>5536</v>
      </c>
      <c r="B214" s="14" t="s">
        <v>5537</v>
      </c>
      <c r="C214" s="14" t="s">
        <v>5538</v>
      </c>
      <c r="D214" s="14" t="s">
        <v>5227</v>
      </c>
    </row>
    <row r="215" spans="1:4" x14ac:dyDescent="0.3">
      <c r="A215" s="14" t="s">
        <v>5198</v>
      </c>
      <c r="B215" s="14" t="s">
        <v>3983</v>
      </c>
      <c r="C215" s="14" t="s">
        <v>5199</v>
      </c>
      <c r="D215" s="14" t="s">
        <v>5191</v>
      </c>
    </row>
    <row r="216" spans="1:4" x14ac:dyDescent="0.3">
      <c r="A216" s="14" t="s">
        <v>5865</v>
      </c>
      <c r="B216" s="14" t="s">
        <v>5866</v>
      </c>
      <c r="C216" s="14" t="s">
        <v>5867</v>
      </c>
      <c r="D216" s="14" t="s">
        <v>5227</v>
      </c>
    </row>
    <row r="217" spans="1:4" x14ac:dyDescent="0.3">
      <c r="A217" s="14" t="s">
        <v>5603</v>
      </c>
      <c r="B217" s="14" t="s">
        <v>5604</v>
      </c>
      <c r="C217" s="14" t="s">
        <v>5605</v>
      </c>
      <c r="D217" s="14" t="s">
        <v>5227</v>
      </c>
    </row>
    <row r="218" spans="1:4" x14ac:dyDescent="0.3">
      <c r="A218" s="14" t="s">
        <v>5200</v>
      </c>
      <c r="B218" s="14" t="s">
        <v>5201</v>
      </c>
      <c r="C218" s="14" t="s">
        <v>5202</v>
      </c>
      <c r="D218" s="14" t="s">
        <v>5191</v>
      </c>
    </row>
    <row r="219" spans="1:4" x14ac:dyDescent="0.3">
      <c r="A219" s="14" t="s">
        <v>5712</v>
      </c>
      <c r="B219" s="14" t="s">
        <v>5713</v>
      </c>
      <c r="C219" s="14" t="s">
        <v>5714</v>
      </c>
      <c r="D219" s="14" t="s">
        <v>5227</v>
      </c>
    </row>
    <row r="220" spans="1:4" x14ac:dyDescent="0.3">
      <c r="A220" s="14" t="s">
        <v>5509</v>
      </c>
      <c r="B220" s="14" t="s">
        <v>5510</v>
      </c>
      <c r="C220" s="14" t="s">
        <v>5511</v>
      </c>
      <c r="D220" s="14" t="s">
        <v>5191</v>
      </c>
    </row>
    <row r="221" spans="1:4" x14ac:dyDescent="0.3">
      <c r="A221" s="14" t="s">
        <v>5868</v>
      </c>
      <c r="B221" s="14" t="s">
        <v>5869</v>
      </c>
      <c r="C221" s="14" t="s">
        <v>5870</v>
      </c>
      <c r="D221" s="14" t="s">
        <v>5191</v>
      </c>
    </row>
    <row r="222" spans="1:4" x14ac:dyDescent="0.3">
      <c r="A222" s="14" t="s">
        <v>5542</v>
      </c>
      <c r="B222" s="14" t="s">
        <v>5543</v>
      </c>
      <c r="C222" s="14" t="s">
        <v>5544</v>
      </c>
      <c r="D222" s="14" t="s">
        <v>5227</v>
      </c>
    </row>
    <row r="223" spans="1:4" x14ac:dyDescent="0.3">
      <c r="A223" s="14" t="s">
        <v>5491</v>
      </c>
      <c r="B223" s="14" t="s">
        <v>5492</v>
      </c>
      <c r="C223" s="14" t="s">
        <v>5493</v>
      </c>
      <c r="D223" s="14" t="s">
        <v>5191</v>
      </c>
    </row>
    <row r="224" spans="1:4" x14ac:dyDescent="0.3">
      <c r="A224" s="14" t="s">
        <v>5309</v>
      </c>
      <c r="B224" s="14" t="s">
        <v>5310</v>
      </c>
      <c r="C224" s="14" t="s">
        <v>5311</v>
      </c>
      <c r="D224" s="14" t="s">
        <v>5191</v>
      </c>
    </row>
    <row r="225" spans="1:4" x14ac:dyDescent="0.3">
      <c r="A225" s="14" t="s">
        <v>5300</v>
      </c>
      <c r="B225" s="14" t="s">
        <v>5301</v>
      </c>
      <c r="C225" s="14" t="s">
        <v>5302</v>
      </c>
      <c r="D225" s="14" t="s">
        <v>5191</v>
      </c>
    </row>
    <row r="226" spans="1:4" x14ac:dyDescent="0.3">
      <c r="A226" s="14" t="s">
        <v>5763</v>
      </c>
      <c r="B226" s="14" t="s">
        <v>5764</v>
      </c>
      <c r="C226" s="14" t="s">
        <v>5765</v>
      </c>
      <c r="D226" s="14" t="s">
        <v>5227</v>
      </c>
    </row>
    <row r="227" spans="1:4" x14ac:dyDescent="0.3">
      <c r="A227" s="14" t="s">
        <v>5751</v>
      </c>
      <c r="B227" s="14" t="s">
        <v>5752</v>
      </c>
      <c r="C227" s="14" t="s">
        <v>5753</v>
      </c>
      <c r="D227" s="14" t="s">
        <v>5227</v>
      </c>
    </row>
    <row r="228" spans="1:4" x14ac:dyDescent="0.3">
      <c r="A228" s="14" t="s">
        <v>5422</v>
      </c>
      <c r="B228" s="14" t="s">
        <v>5423</v>
      </c>
      <c r="C228" s="14" t="s">
        <v>5424</v>
      </c>
      <c r="D228" s="14" t="s">
        <v>5191</v>
      </c>
    </row>
    <row r="229" spans="1:4" x14ac:dyDescent="0.3">
      <c r="A229" s="14" t="s">
        <v>5721</v>
      </c>
      <c r="B229" s="14" t="s">
        <v>5722</v>
      </c>
      <c r="C229" s="14" t="s">
        <v>5723</v>
      </c>
      <c r="D229" s="14" t="s">
        <v>5227</v>
      </c>
    </row>
    <row r="230" spans="1:4" x14ac:dyDescent="0.3">
      <c r="A230" s="14" t="s">
        <v>6188</v>
      </c>
      <c r="B230" s="14" t="s">
        <v>6189</v>
      </c>
      <c r="C230" s="14" t="s">
        <v>6190</v>
      </c>
      <c r="D230" s="14" t="s">
        <v>5191</v>
      </c>
    </row>
    <row r="231" spans="1:4" x14ac:dyDescent="0.3">
      <c r="A231" s="14" t="s">
        <v>5706</v>
      </c>
      <c r="B231" s="14" t="s">
        <v>5707</v>
      </c>
      <c r="C231" s="14" t="s">
        <v>5708</v>
      </c>
      <c r="D231" s="14" t="s">
        <v>5227</v>
      </c>
    </row>
    <row r="232" spans="1:4" x14ac:dyDescent="0.3">
      <c r="A232" s="14" t="s">
        <v>5419</v>
      </c>
      <c r="B232" s="14" t="s">
        <v>5420</v>
      </c>
      <c r="C232" s="14" t="s">
        <v>5421</v>
      </c>
      <c r="D232" s="14" t="s">
        <v>5227</v>
      </c>
    </row>
    <row r="233" spans="1:4" x14ac:dyDescent="0.3">
      <c r="A233" s="8" t="s">
        <v>5518</v>
      </c>
      <c r="B233" s="8" t="s">
        <v>3990</v>
      </c>
      <c r="C233" s="8" t="s">
        <v>5519</v>
      </c>
      <c r="D233" s="8" t="s">
        <v>5227</v>
      </c>
    </row>
    <row r="234" spans="1:4" x14ac:dyDescent="0.3">
      <c r="A234" s="8" t="s">
        <v>5606</v>
      </c>
      <c r="B234" s="8" t="s">
        <v>5607</v>
      </c>
      <c r="C234" s="8" t="s">
        <v>5608</v>
      </c>
      <c r="D234" s="8" t="s">
        <v>5227</v>
      </c>
    </row>
    <row r="235" spans="1:4" x14ac:dyDescent="0.3">
      <c r="A235" s="8" t="s">
        <v>5312</v>
      </c>
      <c r="B235" s="8" t="s">
        <v>5313</v>
      </c>
      <c r="C235" s="8" t="s">
        <v>5314</v>
      </c>
      <c r="D235" s="8" t="s">
        <v>5191</v>
      </c>
    </row>
    <row r="236" spans="1:4" x14ac:dyDescent="0.3">
      <c r="A236" s="8" t="s">
        <v>5357</v>
      </c>
      <c r="B236" s="8" t="s">
        <v>5358</v>
      </c>
      <c r="C236" s="8" t="s">
        <v>5359</v>
      </c>
      <c r="D236" s="8" t="s">
        <v>5191</v>
      </c>
    </row>
    <row r="237" spans="1:4" x14ac:dyDescent="0.3">
      <c r="A237" s="8" t="s">
        <v>5431</v>
      </c>
      <c r="B237" s="8" t="s">
        <v>5432</v>
      </c>
      <c r="C237" s="8" t="s">
        <v>5433</v>
      </c>
      <c r="D237" s="8" t="s">
        <v>5191</v>
      </c>
    </row>
    <row r="238" spans="1:4" x14ac:dyDescent="0.3">
      <c r="A238" s="8" t="s">
        <v>5822</v>
      </c>
      <c r="B238" s="8" t="s">
        <v>5823</v>
      </c>
      <c r="C238" s="8" t="s">
        <v>5824</v>
      </c>
      <c r="D238" s="8" t="s">
        <v>5191</v>
      </c>
    </row>
    <row r="239" spans="1:4" x14ac:dyDescent="0.3">
      <c r="A239" s="8" t="s">
        <v>5703</v>
      </c>
      <c r="B239" s="8" t="s">
        <v>5704</v>
      </c>
      <c r="C239" s="8" t="s">
        <v>5705</v>
      </c>
      <c r="D239" s="8" t="s">
        <v>5227</v>
      </c>
    </row>
    <row r="240" spans="1:4" x14ac:dyDescent="0.3">
      <c r="A240" s="8" t="s">
        <v>5297</v>
      </c>
      <c r="B240" s="8" t="s">
        <v>5298</v>
      </c>
      <c r="C240" s="8" t="s">
        <v>5299</v>
      </c>
      <c r="D240" s="8" t="s">
        <v>5191</v>
      </c>
    </row>
    <row r="241" spans="1:4" x14ac:dyDescent="0.3">
      <c r="A241" s="8" t="s">
        <v>5612</v>
      </c>
      <c r="B241" s="8" t="s">
        <v>5613</v>
      </c>
      <c r="C241" s="8" t="s">
        <v>5614</v>
      </c>
      <c r="D241" s="8" t="s">
        <v>5227</v>
      </c>
    </row>
    <row r="242" spans="1:4" x14ac:dyDescent="0.3">
      <c r="A242" s="8" t="s">
        <v>6808</v>
      </c>
      <c r="B242" s="8" t="s">
        <v>6809</v>
      </c>
      <c r="C242" s="8" t="s">
        <v>6810</v>
      </c>
      <c r="D242" s="8" t="s">
        <v>5227</v>
      </c>
    </row>
    <row r="243" spans="1:4" x14ac:dyDescent="0.3">
      <c r="A243" s="8" t="s">
        <v>6811</v>
      </c>
      <c r="B243" s="8" t="s">
        <v>6812</v>
      </c>
      <c r="C243" s="8" t="s">
        <v>6813</v>
      </c>
      <c r="D243" s="8" t="s">
        <v>5227</v>
      </c>
    </row>
    <row r="244" spans="1:4" x14ac:dyDescent="0.3">
      <c r="A244" s="8" t="s">
        <v>6814</v>
      </c>
      <c r="B244" s="8" t="s">
        <v>6815</v>
      </c>
      <c r="C244" s="8" t="s">
        <v>6816</v>
      </c>
      <c r="D244" s="8" t="s">
        <v>5227</v>
      </c>
    </row>
    <row r="245" spans="1:4" x14ac:dyDescent="0.3">
      <c r="A245" s="8" t="s">
        <v>6817</v>
      </c>
      <c r="B245" s="8" t="s">
        <v>6818</v>
      </c>
      <c r="C245" s="8" t="s">
        <v>6819</v>
      </c>
      <c r="D245" s="8" t="s">
        <v>5191</v>
      </c>
    </row>
    <row r="246" spans="1:4" x14ac:dyDescent="0.3">
      <c r="A246" s="8" t="s">
        <v>6820</v>
      </c>
      <c r="B246" s="8" t="s">
        <v>6821</v>
      </c>
      <c r="C246" s="8" t="s">
        <v>6822</v>
      </c>
      <c r="D246" s="8" t="s">
        <v>5227</v>
      </c>
    </row>
  </sheetData>
  <autoFilter ref="A5:D232"/>
  <sortState ref="A6:D217">
    <sortCondition ref="D6"/>
  </sortState>
  <mergeCells count="3">
    <mergeCell ref="A1:B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1137"/>
  <sheetViews>
    <sheetView workbookViewId="0">
      <selection sqref="A1:B1"/>
    </sheetView>
  </sheetViews>
  <sheetFormatPr defaultRowHeight="14.4" x14ac:dyDescent="0.3"/>
  <cols>
    <col min="1" max="1" width="10.6640625" customWidth="1"/>
    <col min="2" max="2" width="67.88671875" customWidth="1"/>
    <col min="3" max="3" width="12.88671875" bestFit="1" customWidth="1"/>
    <col min="4" max="4" width="30.88671875" customWidth="1"/>
  </cols>
  <sheetData>
    <row r="1" spans="1:4" x14ac:dyDescent="0.3">
      <c r="A1" s="25" t="s">
        <v>3744</v>
      </c>
      <c r="B1" s="25"/>
    </row>
    <row r="2" spans="1:4" ht="66" customHeight="1" x14ac:dyDescent="0.3">
      <c r="A2" s="24" t="s">
        <v>3745</v>
      </c>
      <c r="B2" s="24"/>
      <c r="C2" s="24"/>
    </row>
    <row r="3" spans="1:4" ht="15" customHeight="1" x14ac:dyDescent="0.3">
      <c r="A3" s="24" t="s">
        <v>4434</v>
      </c>
      <c r="B3" s="24"/>
      <c r="C3" s="24"/>
    </row>
    <row r="5" spans="1:4" x14ac:dyDescent="0.3">
      <c r="A5" s="15" t="s">
        <v>4632</v>
      </c>
      <c r="B5" s="15" t="s">
        <v>3</v>
      </c>
      <c r="C5" s="15" t="s">
        <v>4</v>
      </c>
      <c r="D5" s="15" t="s">
        <v>4431</v>
      </c>
    </row>
    <row r="6" spans="1:4" x14ac:dyDescent="0.3">
      <c r="A6" s="14" t="s">
        <v>4881</v>
      </c>
      <c r="B6" s="14" t="s">
        <v>3747</v>
      </c>
      <c r="C6" s="14" t="s">
        <v>3746</v>
      </c>
      <c r="D6" s="14" t="s">
        <v>5070</v>
      </c>
    </row>
    <row r="7" spans="1:4" x14ac:dyDescent="0.3">
      <c r="A7" s="14" t="s">
        <v>6823</v>
      </c>
      <c r="B7" s="14" t="s">
        <v>6824</v>
      </c>
      <c r="C7" s="14" t="s">
        <v>6825</v>
      </c>
      <c r="D7" s="14" t="s">
        <v>5070</v>
      </c>
    </row>
    <row r="8" spans="1:4" x14ac:dyDescent="0.3">
      <c r="A8" s="14" t="s">
        <v>4882</v>
      </c>
      <c r="B8" s="14" t="s">
        <v>3749</v>
      </c>
      <c r="C8" s="14" t="s">
        <v>3748</v>
      </c>
      <c r="D8" s="14" t="s">
        <v>5070</v>
      </c>
    </row>
    <row r="9" spans="1:4" x14ac:dyDescent="0.3">
      <c r="A9" s="14" t="s">
        <v>4883</v>
      </c>
      <c r="B9" s="14" t="s">
        <v>3751</v>
      </c>
      <c r="C9" s="14" t="s">
        <v>3750</v>
      </c>
      <c r="D9" s="14" t="s">
        <v>5070</v>
      </c>
    </row>
    <row r="10" spans="1:4" x14ac:dyDescent="0.3">
      <c r="A10" s="14" t="s">
        <v>6826</v>
      </c>
      <c r="B10" s="14" t="s">
        <v>6827</v>
      </c>
      <c r="C10" s="14" t="s">
        <v>6828</v>
      </c>
      <c r="D10" s="14" t="s">
        <v>5070</v>
      </c>
    </row>
    <row r="11" spans="1:4" x14ac:dyDescent="0.3">
      <c r="A11" s="14" t="s">
        <v>6829</v>
      </c>
      <c r="B11" s="14" t="s">
        <v>6830</v>
      </c>
      <c r="C11" s="14" t="s">
        <v>6831</v>
      </c>
      <c r="D11" s="14" t="s">
        <v>5070</v>
      </c>
    </row>
    <row r="12" spans="1:4" x14ac:dyDescent="0.3">
      <c r="A12" s="14" t="s">
        <v>4884</v>
      </c>
      <c r="B12" s="14" t="s">
        <v>3753</v>
      </c>
      <c r="C12" s="14" t="s">
        <v>3752</v>
      </c>
      <c r="D12" s="14" t="s">
        <v>5070</v>
      </c>
    </row>
    <row r="13" spans="1:4" x14ac:dyDescent="0.3">
      <c r="A13" s="14" t="s">
        <v>4885</v>
      </c>
      <c r="B13" s="14" t="s">
        <v>3755</v>
      </c>
      <c r="C13" s="14" t="s">
        <v>3754</v>
      </c>
      <c r="D13" s="14" t="s">
        <v>5070</v>
      </c>
    </row>
    <row r="14" spans="1:4" x14ac:dyDescent="0.3">
      <c r="A14" s="14" t="s">
        <v>6832</v>
      </c>
      <c r="B14" s="14" t="s">
        <v>6833</v>
      </c>
      <c r="C14" s="14" t="s">
        <v>6834</v>
      </c>
      <c r="D14" s="14" t="s">
        <v>5070</v>
      </c>
    </row>
    <row r="15" spans="1:4" x14ac:dyDescent="0.3">
      <c r="A15" s="14" t="s">
        <v>6835</v>
      </c>
      <c r="B15" s="14" t="s">
        <v>6836</v>
      </c>
      <c r="C15" s="14" t="s">
        <v>6837</v>
      </c>
      <c r="D15" s="14" t="s">
        <v>5070</v>
      </c>
    </row>
    <row r="16" spans="1:4" x14ac:dyDescent="0.3">
      <c r="A16" s="14" t="s">
        <v>4886</v>
      </c>
      <c r="B16" s="14" t="s">
        <v>3757</v>
      </c>
      <c r="C16" s="14" t="s">
        <v>3756</v>
      </c>
      <c r="D16" s="14" t="s">
        <v>5070</v>
      </c>
    </row>
    <row r="17" spans="1:4" x14ac:dyDescent="0.3">
      <c r="A17" s="14" t="s">
        <v>4887</v>
      </c>
      <c r="B17" s="14" t="s">
        <v>3759</v>
      </c>
      <c r="C17" s="14" t="s">
        <v>3758</v>
      </c>
      <c r="D17" s="14" t="s">
        <v>5070</v>
      </c>
    </row>
    <row r="18" spans="1:4" x14ac:dyDescent="0.3">
      <c r="A18" s="14" t="s">
        <v>6838</v>
      </c>
      <c r="B18" s="14" t="s">
        <v>6839</v>
      </c>
      <c r="C18" s="14" t="s">
        <v>6840</v>
      </c>
      <c r="D18" s="14" t="s">
        <v>5070</v>
      </c>
    </row>
    <row r="19" spans="1:4" x14ac:dyDescent="0.3">
      <c r="A19" s="14" t="s">
        <v>4888</v>
      </c>
      <c r="B19" s="14" t="s">
        <v>3761</v>
      </c>
      <c r="C19" s="14" t="s">
        <v>3760</v>
      </c>
      <c r="D19" s="14" t="s">
        <v>5070</v>
      </c>
    </row>
    <row r="20" spans="1:4" x14ac:dyDescent="0.3">
      <c r="A20" s="14" t="s">
        <v>4889</v>
      </c>
      <c r="B20" s="14" t="s">
        <v>3763</v>
      </c>
      <c r="C20" s="14" t="s">
        <v>3762</v>
      </c>
      <c r="D20" s="14" t="s">
        <v>5070</v>
      </c>
    </row>
    <row r="21" spans="1:4" x14ac:dyDescent="0.3">
      <c r="A21" s="14" t="s">
        <v>4890</v>
      </c>
      <c r="B21" s="14" t="s">
        <v>3765</v>
      </c>
      <c r="C21" s="14" t="s">
        <v>3764</v>
      </c>
      <c r="D21" s="14" t="s">
        <v>5070</v>
      </c>
    </row>
    <row r="22" spans="1:4" x14ac:dyDescent="0.3">
      <c r="A22" s="14" t="s">
        <v>4891</v>
      </c>
      <c r="B22" s="14" t="s">
        <v>3767</v>
      </c>
      <c r="C22" s="14" t="s">
        <v>3766</v>
      </c>
      <c r="D22" s="14" t="s">
        <v>5070</v>
      </c>
    </row>
    <row r="23" spans="1:4" x14ac:dyDescent="0.3">
      <c r="A23" s="14" t="s">
        <v>4892</v>
      </c>
      <c r="B23" s="14" t="s">
        <v>3769</v>
      </c>
      <c r="C23" s="14" t="s">
        <v>3768</v>
      </c>
      <c r="D23" s="14" t="s">
        <v>5070</v>
      </c>
    </row>
    <row r="24" spans="1:4" x14ac:dyDescent="0.3">
      <c r="A24" s="14" t="s">
        <v>4893</v>
      </c>
      <c r="B24" s="14" t="s">
        <v>3771</v>
      </c>
      <c r="C24" s="14" t="s">
        <v>3770</v>
      </c>
      <c r="D24" s="14" t="s">
        <v>5070</v>
      </c>
    </row>
    <row r="25" spans="1:4" x14ac:dyDescent="0.3">
      <c r="A25" s="14" t="s">
        <v>4894</v>
      </c>
      <c r="B25" s="14" t="s">
        <v>3773</v>
      </c>
      <c r="C25" s="14" t="s">
        <v>3772</v>
      </c>
      <c r="D25" s="14" t="s">
        <v>5070</v>
      </c>
    </row>
    <row r="26" spans="1:4" x14ac:dyDescent="0.3">
      <c r="A26" s="14" t="s">
        <v>6841</v>
      </c>
      <c r="B26" s="14" t="s">
        <v>6842</v>
      </c>
      <c r="C26" s="14" t="s">
        <v>6843</v>
      </c>
      <c r="D26" s="14" t="s">
        <v>5070</v>
      </c>
    </row>
    <row r="27" spans="1:4" x14ac:dyDescent="0.3">
      <c r="A27" s="14" t="s">
        <v>4895</v>
      </c>
      <c r="B27" s="14" t="s">
        <v>3775</v>
      </c>
      <c r="C27" s="14" t="s">
        <v>3774</v>
      </c>
      <c r="D27" s="14" t="s">
        <v>5070</v>
      </c>
    </row>
    <row r="28" spans="1:4" x14ac:dyDescent="0.3">
      <c r="A28" s="14" t="s">
        <v>6844</v>
      </c>
      <c r="B28" s="14" t="s">
        <v>6845</v>
      </c>
      <c r="C28" s="14" t="s">
        <v>6846</v>
      </c>
      <c r="D28" s="14" t="s">
        <v>5070</v>
      </c>
    </row>
    <row r="29" spans="1:4" x14ac:dyDescent="0.3">
      <c r="A29" s="14" t="s">
        <v>6847</v>
      </c>
      <c r="B29" s="14" t="s">
        <v>6848</v>
      </c>
      <c r="C29" s="14" t="s">
        <v>6849</v>
      </c>
      <c r="D29" s="14" t="s">
        <v>5070</v>
      </c>
    </row>
    <row r="30" spans="1:4" x14ac:dyDescent="0.3">
      <c r="A30" s="14" t="s">
        <v>6850</v>
      </c>
      <c r="B30" s="14" t="s">
        <v>6851</v>
      </c>
      <c r="C30" s="14" t="s">
        <v>6852</v>
      </c>
      <c r="D30" s="14" t="s">
        <v>5070</v>
      </c>
    </row>
    <row r="31" spans="1:4" x14ac:dyDescent="0.3">
      <c r="A31" s="14" t="s">
        <v>4896</v>
      </c>
      <c r="B31" s="14" t="s">
        <v>3777</v>
      </c>
      <c r="C31" s="14" t="s">
        <v>3776</v>
      </c>
      <c r="D31" s="14" t="s">
        <v>5070</v>
      </c>
    </row>
    <row r="32" spans="1:4" x14ac:dyDescent="0.3">
      <c r="A32" s="14" t="s">
        <v>4897</v>
      </c>
      <c r="B32" s="14" t="s">
        <v>3779</v>
      </c>
      <c r="C32" s="14" t="s">
        <v>3778</v>
      </c>
      <c r="D32" s="14" t="s">
        <v>5070</v>
      </c>
    </row>
    <row r="33" spans="1:4" x14ac:dyDescent="0.3">
      <c r="A33" s="14" t="s">
        <v>4898</v>
      </c>
      <c r="B33" s="14" t="s">
        <v>3781</v>
      </c>
      <c r="C33" s="14" t="s">
        <v>3780</v>
      </c>
      <c r="D33" s="14" t="s">
        <v>5070</v>
      </c>
    </row>
    <row r="34" spans="1:4" x14ac:dyDescent="0.3">
      <c r="A34" s="14" t="s">
        <v>6853</v>
      </c>
      <c r="B34" s="14" t="s">
        <v>6854</v>
      </c>
      <c r="C34" s="14" t="s">
        <v>6855</v>
      </c>
      <c r="D34" s="14" t="s">
        <v>5070</v>
      </c>
    </row>
    <row r="35" spans="1:4" x14ac:dyDescent="0.3">
      <c r="A35" s="14" t="s">
        <v>6856</v>
      </c>
      <c r="B35" s="14" t="s">
        <v>6857</v>
      </c>
      <c r="C35" s="14" t="s">
        <v>6858</v>
      </c>
      <c r="D35" s="14" t="s">
        <v>5070</v>
      </c>
    </row>
    <row r="36" spans="1:4" x14ac:dyDescent="0.3">
      <c r="A36" s="14" t="s">
        <v>6859</v>
      </c>
      <c r="B36" s="14" t="s">
        <v>6860</v>
      </c>
      <c r="C36" s="14" t="s">
        <v>6861</v>
      </c>
      <c r="D36" s="14" t="s">
        <v>5070</v>
      </c>
    </row>
    <row r="37" spans="1:4" x14ac:dyDescent="0.3">
      <c r="A37" s="14" t="s">
        <v>6862</v>
      </c>
      <c r="B37" s="14" t="s">
        <v>6863</v>
      </c>
      <c r="C37" s="14" t="s">
        <v>6864</v>
      </c>
      <c r="D37" s="14" t="s">
        <v>5070</v>
      </c>
    </row>
    <row r="38" spans="1:4" x14ac:dyDescent="0.3">
      <c r="A38" s="14" t="s">
        <v>4899</v>
      </c>
      <c r="B38" s="14" t="s">
        <v>3783</v>
      </c>
      <c r="C38" s="14" t="s">
        <v>3782</v>
      </c>
      <c r="D38" s="14" t="s">
        <v>5070</v>
      </c>
    </row>
    <row r="39" spans="1:4" x14ac:dyDescent="0.3">
      <c r="A39" s="14" t="s">
        <v>6865</v>
      </c>
      <c r="B39" s="14" t="s">
        <v>6866</v>
      </c>
      <c r="C39" s="14" t="s">
        <v>6867</v>
      </c>
      <c r="D39" s="14" t="s">
        <v>5070</v>
      </c>
    </row>
    <row r="40" spans="1:4" x14ac:dyDescent="0.3">
      <c r="A40" s="14" t="s">
        <v>6868</v>
      </c>
      <c r="B40" s="14" t="s">
        <v>6869</v>
      </c>
      <c r="C40" s="14" t="s">
        <v>6870</v>
      </c>
      <c r="D40" s="14" t="s">
        <v>5070</v>
      </c>
    </row>
    <row r="41" spans="1:4" x14ac:dyDescent="0.3">
      <c r="A41" s="14" t="s">
        <v>4900</v>
      </c>
      <c r="B41" s="14" t="s">
        <v>3785</v>
      </c>
      <c r="C41" s="14" t="s">
        <v>3784</v>
      </c>
      <c r="D41" s="14" t="s">
        <v>5070</v>
      </c>
    </row>
    <row r="42" spans="1:4" x14ac:dyDescent="0.3">
      <c r="A42" s="14" t="s">
        <v>4901</v>
      </c>
      <c r="B42" s="14" t="s">
        <v>3787</v>
      </c>
      <c r="C42" s="14" t="s">
        <v>3786</v>
      </c>
      <c r="D42" s="14" t="s">
        <v>5070</v>
      </c>
    </row>
    <row r="43" spans="1:4" x14ac:dyDescent="0.3">
      <c r="A43" s="14" t="s">
        <v>6871</v>
      </c>
      <c r="B43" s="14" t="s">
        <v>6872</v>
      </c>
      <c r="C43" s="14" t="s">
        <v>6873</v>
      </c>
      <c r="D43" s="14" t="s">
        <v>5070</v>
      </c>
    </row>
    <row r="44" spans="1:4" x14ac:dyDescent="0.3">
      <c r="A44" s="14" t="s">
        <v>6874</v>
      </c>
      <c r="B44" s="14" t="s">
        <v>6875</v>
      </c>
      <c r="C44" s="14" t="s">
        <v>6876</v>
      </c>
      <c r="D44" s="14" t="s">
        <v>5070</v>
      </c>
    </row>
    <row r="45" spans="1:4" x14ac:dyDescent="0.3">
      <c r="A45" s="14" t="s">
        <v>4902</v>
      </c>
      <c r="B45" s="14" t="s">
        <v>3789</v>
      </c>
      <c r="C45" s="14" t="s">
        <v>3788</v>
      </c>
      <c r="D45" s="14" t="s">
        <v>5070</v>
      </c>
    </row>
    <row r="46" spans="1:4" x14ac:dyDescent="0.3">
      <c r="A46" s="14" t="s">
        <v>6877</v>
      </c>
      <c r="B46" s="14" t="s">
        <v>6878</v>
      </c>
      <c r="C46" s="14" t="s">
        <v>6879</v>
      </c>
      <c r="D46" s="14" t="s">
        <v>5070</v>
      </c>
    </row>
    <row r="47" spans="1:4" x14ac:dyDescent="0.3">
      <c r="A47" s="14" t="s">
        <v>4903</v>
      </c>
      <c r="B47" s="14" t="s">
        <v>3791</v>
      </c>
      <c r="C47" s="14" t="s">
        <v>3790</v>
      </c>
      <c r="D47" s="14" t="s">
        <v>5070</v>
      </c>
    </row>
    <row r="48" spans="1:4" x14ac:dyDescent="0.3">
      <c r="A48" s="14" t="s">
        <v>4904</v>
      </c>
      <c r="B48" s="14" t="s">
        <v>3793</v>
      </c>
      <c r="C48" s="14" t="s">
        <v>3792</v>
      </c>
      <c r="D48" s="14" t="s">
        <v>5070</v>
      </c>
    </row>
    <row r="49" spans="1:4" x14ac:dyDescent="0.3">
      <c r="A49" s="14" t="s">
        <v>6880</v>
      </c>
      <c r="B49" s="14" t="s">
        <v>6881</v>
      </c>
      <c r="C49" s="14" t="s">
        <v>6882</v>
      </c>
      <c r="D49" s="14" t="s">
        <v>5070</v>
      </c>
    </row>
    <row r="50" spans="1:4" x14ac:dyDescent="0.3">
      <c r="A50" s="14" t="s">
        <v>6883</v>
      </c>
      <c r="B50" s="14" t="s">
        <v>6884</v>
      </c>
      <c r="C50" s="14" t="s">
        <v>6885</v>
      </c>
      <c r="D50" s="14" t="s">
        <v>5070</v>
      </c>
    </row>
    <row r="51" spans="1:4" x14ac:dyDescent="0.3">
      <c r="A51" s="14" t="s">
        <v>4905</v>
      </c>
      <c r="B51" s="14" t="s">
        <v>3795</v>
      </c>
      <c r="C51" s="14" t="s">
        <v>3794</v>
      </c>
      <c r="D51" s="14" t="s">
        <v>5070</v>
      </c>
    </row>
    <row r="52" spans="1:4" x14ac:dyDescent="0.3">
      <c r="A52" s="14" t="s">
        <v>6886</v>
      </c>
      <c r="B52" s="14" t="s">
        <v>6887</v>
      </c>
      <c r="C52" s="14" t="s">
        <v>6888</v>
      </c>
      <c r="D52" s="14" t="s">
        <v>5070</v>
      </c>
    </row>
    <row r="53" spans="1:4" x14ac:dyDescent="0.3">
      <c r="A53" s="14" t="s">
        <v>6889</v>
      </c>
      <c r="B53" s="14" t="s">
        <v>6890</v>
      </c>
      <c r="C53" s="14" t="s">
        <v>6891</v>
      </c>
      <c r="D53" s="14" t="s">
        <v>5070</v>
      </c>
    </row>
    <row r="54" spans="1:4" x14ac:dyDescent="0.3">
      <c r="A54" s="14" t="s">
        <v>6892</v>
      </c>
      <c r="B54" s="14" t="s">
        <v>6893</v>
      </c>
      <c r="C54" s="14" t="s">
        <v>6894</v>
      </c>
      <c r="D54" s="14" t="s">
        <v>5070</v>
      </c>
    </row>
    <row r="55" spans="1:4" x14ac:dyDescent="0.3">
      <c r="A55" s="14" t="s">
        <v>6895</v>
      </c>
      <c r="B55" s="14" t="s">
        <v>6896</v>
      </c>
      <c r="C55" s="14" t="s">
        <v>6897</v>
      </c>
      <c r="D55" s="14" t="s">
        <v>5070</v>
      </c>
    </row>
    <row r="56" spans="1:4" x14ac:dyDescent="0.3">
      <c r="A56" s="14" t="s">
        <v>4906</v>
      </c>
      <c r="B56" s="14" t="s">
        <v>3797</v>
      </c>
      <c r="C56" s="14" t="s">
        <v>3796</v>
      </c>
      <c r="D56" s="14" t="s">
        <v>5070</v>
      </c>
    </row>
    <row r="57" spans="1:4" x14ac:dyDescent="0.3">
      <c r="A57" s="14" t="s">
        <v>6898</v>
      </c>
      <c r="B57" s="14" t="s">
        <v>6899</v>
      </c>
      <c r="C57" s="14" t="s">
        <v>6900</v>
      </c>
      <c r="D57" s="14" t="s">
        <v>5070</v>
      </c>
    </row>
    <row r="58" spans="1:4" x14ac:dyDescent="0.3">
      <c r="A58" s="14" t="s">
        <v>6901</v>
      </c>
      <c r="B58" s="14" t="s">
        <v>6902</v>
      </c>
      <c r="C58" s="14" t="s">
        <v>6903</v>
      </c>
      <c r="D58" s="14" t="s">
        <v>5070</v>
      </c>
    </row>
    <row r="59" spans="1:4" x14ac:dyDescent="0.3">
      <c r="A59" s="14" t="s">
        <v>6904</v>
      </c>
      <c r="B59" s="14" t="s">
        <v>6905</v>
      </c>
      <c r="C59" s="14" t="s">
        <v>6906</v>
      </c>
      <c r="D59" s="14" t="s">
        <v>5070</v>
      </c>
    </row>
    <row r="60" spans="1:4" x14ac:dyDescent="0.3">
      <c r="A60" s="14" t="s">
        <v>6907</v>
      </c>
      <c r="B60" s="14" t="s">
        <v>6908</v>
      </c>
      <c r="C60" s="14" t="s">
        <v>6909</v>
      </c>
      <c r="D60" s="14" t="s">
        <v>5070</v>
      </c>
    </row>
    <row r="61" spans="1:4" x14ac:dyDescent="0.3">
      <c r="A61" s="14" t="s">
        <v>4907</v>
      </c>
      <c r="B61" s="14" t="s">
        <v>3799</v>
      </c>
      <c r="C61" s="14" t="s">
        <v>3798</v>
      </c>
      <c r="D61" s="14" t="s">
        <v>5070</v>
      </c>
    </row>
    <row r="62" spans="1:4" x14ac:dyDescent="0.3">
      <c r="A62" s="14" t="s">
        <v>6910</v>
      </c>
      <c r="B62" s="14" t="s">
        <v>6911</v>
      </c>
      <c r="C62" s="14" t="s">
        <v>6912</v>
      </c>
      <c r="D62" s="14" t="s">
        <v>5070</v>
      </c>
    </row>
    <row r="63" spans="1:4" x14ac:dyDescent="0.3">
      <c r="A63" s="14" t="s">
        <v>4908</v>
      </c>
      <c r="B63" s="14" t="s">
        <v>3801</v>
      </c>
      <c r="C63" s="14" t="s">
        <v>3800</v>
      </c>
      <c r="D63" s="14" t="s">
        <v>5070</v>
      </c>
    </row>
    <row r="64" spans="1:4" x14ac:dyDescent="0.3">
      <c r="A64" s="14" t="s">
        <v>4909</v>
      </c>
      <c r="B64" s="14" t="s">
        <v>3803</v>
      </c>
      <c r="C64" s="14" t="s">
        <v>3802</v>
      </c>
      <c r="D64" s="14" t="s">
        <v>5070</v>
      </c>
    </row>
    <row r="65" spans="1:4" x14ac:dyDescent="0.3">
      <c r="A65" s="14" t="s">
        <v>6913</v>
      </c>
      <c r="B65" s="14" t="s">
        <v>6914</v>
      </c>
      <c r="C65" s="14" t="s">
        <v>6915</v>
      </c>
      <c r="D65" s="14" t="s">
        <v>5070</v>
      </c>
    </row>
    <row r="66" spans="1:4" x14ac:dyDescent="0.3">
      <c r="A66" s="14" t="s">
        <v>4910</v>
      </c>
      <c r="B66" s="14" t="s">
        <v>3805</v>
      </c>
      <c r="C66" s="14" t="s">
        <v>3804</v>
      </c>
      <c r="D66" s="14" t="s">
        <v>5070</v>
      </c>
    </row>
    <row r="67" spans="1:4" x14ac:dyDescent="0.3">
      <c r="A67" s="14" t="s">
        <v>4911</v>
      </c>
      <c r="B67" s="14" t="s">
        <v>3807</v>
      </c>
      <c r="C67" s="14" t="s">
        <v>3806</v>
      </c>
      <c r="D67" s="14" t="s">
        <v>5070</v>
      </c>
    </row>
    <row r="68" spans="1:4" x14ac:dyDescent="0.3">
      <c r="A68" s="14" t="s">
        <v>4912</v>
      </c>
      <c r="B68" s="14" t="s">
        <v>3809</v>
      </c>
      <c r="C68" s="14" t="s">
        <v>3808</v>
      </c>
      <c r="D68" s="14" t="s">
        <v>5070</v>
      </c>
    </row>
    <row r="69" spans="1:4" x14ac:dyDescent="0.3">
      <c r="A69" s="14" t="s">
        <v>4913</v>
      </c>
      <c r="B69" s="14" t="s">
        <v>3811</v>
      </c>
      <c r="C69" s="14" t="s">
        <v>3810</v>
      </c>
      <c r="D69" s="14" t="s">
        <v>5070</v>
      </c>
    </row>
    <row r="70" spans="1:4" x14ac:dyDescent="0.3">
      <c r="A70" s="14" t="s">
        <v>4914</v>
      </c>
      <c r="B70" s="14" t="s">
        <v>3813</v>
      </c>
      <c r="C70" s="14" t="s">
        <v>3812</v>
      </c>
      <c r="D70" s="14" t="s">
        <v>5070</v>
      </c>
    </row>
    <row r="71" spans="1:4" x14ac:dyDescent="0.3">
      <c r="A71" s="14" t="s">
        <v>6916</v>
      </c>
      <c r="B71" s="14" t="s">
        <v>6917</v>
      </c>
      <c r="C71" s="14" t="s">
        <v>6918</v>
      </c>
      <c r="D71" s="14" t="s">
        <v>5070</v>
      </c>
    </row>
    <row r="72" spans="1:4" x14ac:dyDescent="0.3">
      <c r="A72" s="14" t="s">
        <v>6919</v>
      </c>
      <c r="B72" s="14" t="s">
        <v>6920</v>
      </c>
      <c r="C72" s="14" t="s">
        <v>6921</v>
      </c>
      <c r="D72" s="14" t="s">
        <v>5070</v>
      </c>
    </row>
    <row r="73" spans="1:4" x14ac:dyDescent="0.3">
      <c r="A73" s="14" t="s">
        <v>4915</v>
      </c>
      <c r="B73" s="14" t="s">
        <v>3815</v>
      </c>
      <c r="C73" s="14" t="s">
        <v>3814</v>
      </c>
      <c r="D73" s="14" t="s">
        <v>5070</v>
      </c>
    </row>
    <row r="74" spans="1:4" x14ac:dyDescent="0.3">
      <c r="A74" s="14" t="s">
        <v>4916</v>
      </c>
      <c r="B74" s="14" t="s">
        <v>3817</v>
      </c>
      <c r="C74" s="14" t="s">
        <v>3816</v>
      </c>
      <c r="D74" s="14" t="s">
        <v>5070</v>
      </c>
    </row>
    <row r="75" spans="1:4" x14ac:dyDescent="0.3">
      <c r="A75" s="14" t="s">
        <v>6922</v>
      </c>
      <c r="B75" s="14" t="s">
        <v>6923</v>
      </c>
      <c r="C75" s="14" t="s">
        <v>6924</v>
      </c>
      <c r="D75" s="14" t="s">
        <v>5070</v>
      </c>
    </row>
    <row r="76" spans="1:4" x14ac:dyDescent="0.3">
      <c r="A76" s="14" t="s">
        <v>6925</v>
      </c>
      <c r="B76" s="14" t="s">
        <v>6926</v>
      </c>
      <c r="C76" s="14" t="s">
        <v>6927</v>
      </c>
      <c r="D76" s="14" t="s">
        <v>5070</v>
      </c>
    </row>
    <row r="77" spans="1:4" x14ac:dyDescent="0.3">
      <c r="A77" s="14" t="s">
        <v>6928</v>
      </c>
      <c r="B77" s="14" t="s">
        <v>6929</v>
      </c>
      <c r="C77" s="14" t="s">
        <v>6930</v>
      </c>
      <c r="D77" s="14" t="s">
        <v>5070</v>
      </c>
    </row>
    <row r="78" spans="1:4" x14ac:dyDescent="0.3">
      <c r="A78" s="14" t="s">
        <v>6931</v>
      </c>
      <c r="B78" s="14" t="s">
        <v>6932</v>
      </c>
      <c r="C78" s="14" t="s">
        <v>6933</v>
      </c>
      <c r="D78" s="14" t="s">
        <v>5070</v>
      </c>
    </row>
    <row r="79" spans="1:4" x14ac:dyDescent="0.3">
      <c r="A79" s="14" t="s">
        <v>6934</v>
      </c>
      <c r="B79" s="14" t="s">
        <v>6935</v>
      </c>
      <c r="C79" s="14" t="s">
        <v>6936</v>
      </c>
      <c r="D79" s="14" t="s">
        <v>5070</v>
      </c>
    </row>
    <row r="80" spans="1:4" x14ac:dyDescent="0.3">
      <c r="A80" s="14" t="s">
        <v>6937</v>
      </c>
      <c r="B80" s="14" t="s">
        <v>6938</v>
      </c>
      <c r="C80" s="14" t="s">
        <v>6939</v>
      </c>
      <c r="D80" s="14" t="s">
        <v>5070</v>
      </c>
    </row>
    <row r="81" spans="1:4" x14ac:dyDescent="0.3">
      <c r="A81" s="14" t="s">
        <v>4917</v>
      </c>
      <c r="B81" s="14" t="s">
        <v>3819</v>
      </c>
      <c r="C81" s="14" t="s">
        <v>3818</v>
      </c>
      <c r="D81" s="14" t="s">
        <v>5070</v>
      </c>
    </row>
    <row r="82" spans="1:4" x14ac:dyDescent="0.3">
      <c r="A82" s="14" t="s">
        <v>6940</v>
      </c>
      <c r="B82" s="14" t="s">
        <v>6941</v>
      </c>
      <c r="C82" s="14" t="s">
        <v>6942</v>
      </c>
      <c r="D82" s="14" t="s">
        <v>5070</v>
      </c>
    </row>
    <row r="83" spans="1:4" x14ac:dyDescent="0.3">
      <c r="A83" s="14" t="s">
        <v>4918</v>
      </c>
      <c r="B83" s="14" t="s">
        <v>3821</v>
      </c>
      <c r="C83" s="14" t="s">
        <v>3820</v>
      </c>
      <c r="D83" s="14" t="s">
        <v>5070</v>
      </c>
    </row>
    <row r="84" spans="1:4" x14ac:dyDescent="0.3">
      <c r="A84" s="14" t="s">
        <v>6943</v>
      </c>
      <c r="B84" s="14" t="s">
        <v>6944</v>
      </c>
      <c r="C84" s="14" t="s">
        <v>6945</v>
      </c>
      <c r="D84" s="14" t="s">
        <v>5070</v>
      </c>
    </row>
    <row r="85" spans="1:4" x14ac:dyDescent="0.3">
      <c r="A85" s="14" t="s">
        <v>6946</v>
      </c>
      <c r="B85" s="14" t="s">
        <v>6947</v>
      </c>
      <c r="C85" s="14" t="s">
        <v>6948</v>
      </c>
      <c r="D85" s="14" t="s">
        <v>5070</v>
      </c>
    </row>
    <row r="86" spans="1:4" x14ac:dyDescent="0.3">
      <c r="A86" s="14" t="s">
        <v>6949</v>
      </c>
      <c r="B86" s="14" t="s">
        <v>6950</v>
      </c>
      <c r="C86" s="14" t="s">
        <v>6951</v>
      </c>
      <c r="D86" s="14" t="s">
        <v>5070</v>
      </c>
    </row>
    <row r="87" spans="1:4" x14ac:dyDescent="0.3">
      <c r="A87" s="14" t="s">
        <v>4919</v>
      </c>
      <c r="B87" s="14" t="s">
        <v>3823</v>
      </c>
      <c r="C87" s="14" t="s">
        <v>3822</v>
      </c>
      <c r="D87" s="14" t="s">
        <v>5070</v>
      </c>
    </row>
    <row r="88" spans="1:4" x14ac:dyDescent="0.3">
      <c r="A88" s="14" t="s">
        <v>6952</v>
      </c>
      <c r="B88" s="14" t="s">
        <v>6953</v>
      </c>
      <c r="C88" s="14" t="s">
        <v>6954</v>
      </c>
      <c r="D88" s="14" t="s">
        <v>5070</v>
      </c>
    </row>
    <row r="89" spans="1:4" x14ac:dyDescent="0.3">
      <c r="A89" s="14" t="s">
        <v>6955</v>
      </c>
      <c r="B89" s="14" t="s">
        <v>6956</v>
      </c>
      <c r="C89" s="14" t="s">
        <v>6957</v>
      </c>
      <c r="D89" s="14" t="s">
        <v>5070</v>
      </c>
    </row>
    <row r="90" spans="1:4" x14ac:dyDescent="0.3">
      <c r="A90" s="14" t="s">
        <v>6958</v>
      </c>
      <c r="B90" s="14" t="s">
        <v>6959</v>
      </c>
      <c r="C90" s="14" t="s">
        <v>6960</v>
      </c>
      <c r="D90" s="14" t="s">
        <v>5070</v>
      </c>
    </row>
    <row r="91" spans="1:4" x14ac:dyDescent="0.3">
      <c r="A91" s="14" t="s">
        <v>4920</v>
      </c>
      <c r="B91" s="14" t="s">
        <v>3825</v>
      </c>
      <c r="C91" s="14" t="s">
        <v>3824</v>
      </c>
      <c r="D91" s="14" t="s">
        <v>5070</v>
      </c>
    </row>
    <row r="92" spans="1:4" x14ac:dyDescent="0.3">
      <c r="A92" s="14" t="s">
        <v>4921</v>
      </c>
      <c r="B92" s="14" t="s">
        <v>3827</v>
      </c>
      <c r="C92" s="14" t="s">
        <v>3826</v>
      </c>
      <c r="D92" s="14" t="s">
        <v>5070</v>
      </c>
    </row>
    <row r="93" spans="1:4" x14ac:dyDescent="0.3">
      <c r="A93" s="14" t="s">
        <v>4922</v>
      </c>
      <c r="B93" s="14" t="s">
        <v>3829</v>
      </c>
      <c r="C93" s="14" t="s">
        <v>3828</v>
      </c>
      <c r="D93" s="14" t="s">
        <v>5070</v>
      </c>
    </row>
    <row r="94" spans="1:4" x14ac:dyDescent="0.3">
      <c r="A94" s="14" t="s">
        <v>6961</v>
      </c>
      <c r="B94" s="14" t="s">
        <v>6962</v>
      </c>
      <c r="C94" s="14" t="s">
        <v>6963</v>
      </c>
      <c r="D94" s="14" t="s">
        <v>5070</v>
      </c>
    </row>
    <row r="95" spans="1:4" x14ac:dyDescent="0.3">
      <c r="A95" s="14" t="s">
        <v>4923</v>
      </c>
      <c r="B95" s="14" t="s">
        <v>3831</v>
      </c>
      <c r="C95" s="14" t="s">
        <v>3830</v>
      </c>
      <c r="D95" s="14" t="s">
        <v>5070</v>
      </c>
    </row>
    <row r="96" spans="1:4" x14ac:dyDescent="0.3">
      <c r="A96" s="14" t="s">
        <v>4924</v>
      </c>
      <c r="B96" s="14" t="s">
        <v>3833</v>
      </c>
      <c r="C96" s="14" t="s">
        <v>3832</v>
      </c>
      <c r="D96" s="14" t="s">
        <v>5070</v>
      </c>
    </row>
    <row r="97" spans="1:4" x14ac:dyDescent="0.3">
      <c r="A97" s="14" t="s">
        <v>6964</v>
      </c>
      <c r="B97" s="14" t="s">
        <v>6965</v>
      </c>
      <c r="C97" s="14" t="s">
        <v>6966</v>
      </c>
      <c r="D97" s="14" t="s">
        <v>5070</v>
      </c>
    </row>
    <row r="98" spans="1:4" x14ac:dyDescent="0.3">
      <c r="A98" s="14" t="s">
        <v>6967</v>
      </c>
      <c r="B98" s="14" t="s">
        <v>6968</v>
      </c>
      <c r="C98" s="14" t="s">
        <v>6969</v>
      </c>
      <c r="D98" s="14" t="s">
        <v>5070</v>
      </c>
    </row>
    <row r="99" spans="1:4" x14ac:dyDescent="0.3">
      <c r="A99" s="14" t="s">
        <v>6970</v>
      </c>
      <c r="B99" s="14" t="s">
        <v>6971</v>
      </c>
      <c r="C99" s="14" t="s">
        <v>6972</v>
      </c>
      <c r="D99" s="14" t="s">
        <v>5070</v>
      </c>
    </row>
    <row r="100" spans="1:4" x14ac:dyDescent="0.3">
      <c r="A100" s="14" t="s">
        <v>6973</v>
      </c>
      <c r="B100" s="14" t="s">
        <v>6974</v>
      </c>
      <c r="C100" s="14" t="s">
        <v>6975</v>
      </c>
      <c r="D100" s="14" t="s">
        <v>5070</v>
      </c>
    </row>
    <row r="101" spans="1:4" x14ac:dyDescent="0.3">
      <c r="A101" s="14" t="s">
        <v>4925</v>
      </c>
      <c r="B101" s="14" t="s">
        <v>3835</v>
      </c>
      <c r="C101" s="14" t="s">
        <v>3834</v>
      </c>
      <c r="D101" s="14" t="s">
        <v>5070</v>
      </c>
    </row>
    <row r="102" spans="1:4" x14ac:dyDescent="0.3">
      <c r="A102" s="14" t="s">
        <v>4926</v>
      </c>
      <c r="B102" s="14" t="s">
        <v>3837</v>
      </c>
      <c r="C102" s="14" t="s">
        <v>3836</v>
      </c>
      <c r="D102" s="14" t="s">
        <v>5070</v>
      </c>
    </row>
    <row r="103" spans="1:4" x14ac:dyDescent="0.3">
      <c r="A103" s="14" t="s">
        <v>6976</v>
      </c>
      <c r="B103" s="14" t="s">
        <v>6977</v>
      </c>
      <c r="C103" s="14" t="s">
        <v>6978</v>
      </c>
      <c r="D103" s="14" t="s">
        <v>5070</v>
      </c>
    </row>
    <row r="104" spans="1:4" x14ac:dyDescent="0.3">
      <c r="A104" s="14" t="s">
        <v>4927</v>
      </c>
      <c r="B104" s="14" t="s">
        <v>3839</v>
      </c>
      <c r="C104" s="14" t="s">
        <v>3838</v>
      </c>
      <c r="D104" s="14" t="s">
        <v>5070</v>
      </c>
    </row>
    <row r="105" spans="1:4" x14ac:dyDescent="0.3">
      <c r="A105" s="14" t="s">
        <v>6979</v>
      </c>
      <c r="B105" s="14" t="s">
        <v>6980</v>
      </c>
      <c r="C105" s="14" t="s">
        <v>6981</v>
      </c>
      <c r="D105" s="14" t="s">
        <v>5070</v>
      </c>
    </row>
    <row r="106" spans="1:4" x14ac:dyDescent="0.3">
      <c r="A106" s="14" t="s">
        <v>4928</v>
      </c>
      <c r="B106" s="14" t="s">
        <v>3841</v>
      </c>
      <c r="C106" s="14" t="s">
        <v>3840</v>
      </c>
      <c r="D106" s="14" t="s">
        <v>5070</v>
      </c>
    </row>
    <row r="107" spans="1:4" x14ac:dyDescent="0.3">
      <c r="A107" s="14" t="s">
        <v>4929</v>
      </c>
      <c r="B107" s="14" t="s">
        <v>3843</v>
      </c>
      <c r="C107" s="14" t="s">
        <v>3842</v>
      </c>
      <c r="D107" s="14" t="s">
        <v>5070</v>
      </c>
    </row>
    <row r="108" spans="1:4" x14ac:dyDescent="0.3">
      <c r="A108" s="14" t="s">
        <v>6982</v>
      </c>
      <c r="B108" s="14" t="s">
        <v>6983</v>
      </c>
      <c r="C108" s="14" t="s">
        <v>6984</v>
      </c>
      <c r="D108" s="14" t="s">
        <v>5070</v>
      </c>
    </row>
    <row r="109" spans="1:4" x14ac:dyDescent="0.3">
      <c r="A109" s="14" t="s">
        <v>6985</v>
      </c>
      <c r="B109" s="14" t="s">
        <v>6986</v>
      </c>
      <c r="C109" s="14" t="s">
        <v>6987</v>
      </c>
      <c r="D109" s="14" t="s">
        <v>5070</v>
      </c>
    </row>
    <row r="110" spans="1:4" x14ac:dyDescent="0.3">
      <c r="A110" s="14" t="s">
        <v>6988</v>
      </c>
      <c r="B110" s="14" t="s">
        <v>6989</v>
      </c>
      <c r="C110" s="14" t="s">
        <v>6990</v>
      </c>
      <c r="D110" s="14" t="s">
        <v>5070</v>
      </c>
    </row>
    <row r="111" spans="1:4" x14ac:dyDescent="0.3">
      <c r="A111" s="14" t="s">
        <v>4930</v>
      </c>
      <c r="B111" s="14" t="s">
        <v>3845</v>
      </c>
      <c r="C111" s="14" t="s">
        <v>3844</v>
      </c>
      <c r="D111" s="14" t="s">
        <v>5070</v>
      </c>
    </row>
    <row r="112" spans="1:4" x14ac:dyDescent="0.3">
      <c r="A112" s="14" t="s">
        <v>6991</v>
      </c>
      <c r="B112" s="14" t="s">
        <v>6992</v>
      </c>
      <c r="C112" s="14" t="s">
        <v>6993</v>
      </c>
      <c r="D112" s="14" t="s">
        <v>5070</v>
      </c>
    </row>
    <row r="113" spans="1:4" x14ac:dyDescent="0.3">
      <c r="A113" s="14" t="s">
        <v>6994</v>
      </c>
      <c r="B113" s="14" t="s">
        <v>6995</v>
      </c>
      <c r="C113" s="14" t="s">
        <v>6996</v>
      </c>
      <c r="D113" s="14" t="s">
        <v>5070</v>
      </c>
    </row>
    <row r="114" spans="1:4" x14ac:dyDescent="0.3">
      <c r="A114" s="14" t="s">
        <v>6997</v>
      </c>
      <c r="B114" s="14" t="s">
        <v>6998</v>
      </c>
      <c r="C114" s="14" t="s">
        <v>6999</v>
      </c>
      <c r="D114" s="14" t="s">
        <v>5070</v>
      </c>
    </row>
    <row r="115" spans="1:4" x14ac:dyDescent="0.3">
      <c r="A115" s="14" t="s">
        <v>7000</v>
      </c>
      <c r="B115" s="14" t="s">
        <v>7001</v>
      </c>
      <c r="C115" s="14" t="s">
        <v>7002</v>
      </c>
      <c r="D115" s="14" t="s">
        <v>5070</v>
      </c>
    </row>
    <row r="116" spans="1:4" x14ac:dyDescent="0.3">
      <c r="A116" s="14" t="s">
        <v>7003</v>
      </c>
      <c r="B116" s="14" t="s">
        <v>7004</v>
      </c>
      <c r="C116" s="14" t="s">
        <v>7005</v>
      </c>
      <c r="D116" s="14" t="s">
        <v>5070</v>
      </c>
    </row>
    <row r="117" spans="1:4" x14ac:dyDescent="0.3">
      <c r="A117" s="14" t="s">
        <v>7006</v>
      </c>
      <c r="B117" s="14" t="s">
        <v>7007</v>
      </c>
      <c r="C117" s="14" t="s">
        <v>7008</v>
      </c>
      <c r="D117" s="14" t="s">
        <v>5070</v>
      </c>
    </row>
    <row r="118" spans="1:4" x14ac:dyDescent="0.3">
      <c r="A118" s="14" t="s">
        <v>4931</v>
      </c>
      <c r="B118" s="14" t="s">
        <v>3847</v>
      </c>
      <c r="C118" s="14" t="s">
        <v>3846</v>
      </c>
      <c r="D118" s="14" t="s">
        <v>5070</v>
      </c>
    </row>
    <row r="119" spans="1:4" x14ac:dyDescent="0.3">
      <c r="A119" s="14" t="s">
        <v>7009</v>
      </c>
      <c r="B119" s="14" t="s">
        <v>7010</v>
      </c>
      <c r="C119" s="14" t="s">
        <v>7011</v>
      </c>
      <c r="D119" s="14" t="s">
        <v>5070</v>
      </c>
    </row>
    <row r="120" spans="1:4" x14ac:dyDescent="0.3">
      <c r="A120" s="14" t="s">
        <v>7012</v>
      </c>
      <c r="B120" s="14" t="s">
        <v>7013</v>
      </c>
      <c r="C120" s="14" t="s">
        <v>7014</v>
      </c>
      <c r="D120" s="14" t="s">
        <v>5070</v>
      </c>
    </row>
    <row r="121" spans="1:4" x14ac:dyDescent="0.3">
      <c r="A121" s="14" t="s">
        <v>4932</v>
      </c>
      <c r="B121" s="14" t="s">
        <v>3849</v>
      </c>
      <c r="C121" s="14" t="s">
        <v>3848</v>
      </c>
      <c r="D121" s="14" t="s">
        <v>5070</v>
      </c>
    </row>
    <row r="122" spans="1:4" x14ac:dyDescent="0.3">
      <c r="A122" s="14" t="s">
        <v>7015</v>
      </c>
      <c r="B122" s="14" t="s">
        <v>7016</v>
      </c>
      <c r="C122" s="14" t="s">
        <v>7017</v>
      </c>
      <c r="D122" s="14" t="s">
        <v>5070</v>
      </c>
    </row>
    <row r="123" spans="1:4" x14ac:dyDescent="0.3">
      <c r="A123" s="14" t="s">
        <v>7018</v>
      </c>
      <c r="B123" s="14" t="s">
        <v>7019</v>
      </c>
      <c r="C123" s="14" t="s">
        <v>7020</v>
      </c>
      <c r="D123" s="14" t="s">
        <v>5070</v>
      </c>
    </row>
    <row r="124" spans="1:4" x14ac:dyDescent="0.3">
      <c r="A124" s="14" t="s">
        <v>4933</v>
      </c>
      <c r="B124" s="14" t="s">
        <v>3851</v>
      </c>
      <c r="C124" s="14" t="s">
        <v>3850</v>
      </c>
      <c r="D124" s="14" t="s">
        <v>5070</v>
      </c>
    </row>
    <row r="125" spans="1:4" x14ac:dyDescent="0.3">
      <c r="A125" s="14" t="s">
        <v>4934</v>
      </c>
      <c r="B125" s="14" t="s">
        <v>3853</v>
      </c>
      <c r="C125" s="14" t="s">
        <v>3852</v>
      </c>
      <c r="D125" s="14" t="s">
        <v>5070</v>
      </c>
    </row>
    <row r="126" spans="1:4" x14ac:dyDescent="0.3">
      <c r="A126" s="14" t="s">
        <v>7021</v>
      </c>
      <c r="B126" s="14" t="s">
        <v>7022</v>
      </c>
      <c r="C126" s="14" t="s">
        <v>7023</v>
      </c>
      <c r="D126" s="14" t="s">
        <v>5070</v>
      </c>
    </row>
    <row r="127" spans="1:4" x14ac:dyDescent="0.3">
      <c r="A127" s="14" t="s">
        <v>7024</v>
      </c>
      <c r="B127" s="14" t="s">
        <v>7025</v>
      </c>
      <c r="C127" s="14" t="s">
        <v>7026</v>
      </c>
      <c r="D127" s="14" t="s">
        <v>5070</v>
      </c>
    </row>
    <row r="128" spans="1:4" x14ac:dyDescent="0.3">
      <c r="A128" s="14" t="s">
        <v>4935</v>
      </c>
      <c r="B128" s="14" t="s">
        <v>3855</v>
      </c>
      <c r="C128" s="14" t="s">
        <v>3854</v>
      </c>
      <c r="D128" s="14" t="s">
        <v>5070</v>
      </c>
    </row>
    <row r="129" spans="1:4" x14ac:dyDescent="0.3">
      <c r="A129" s="8" t="s">
        <v>7027</v>
      </c>
      <c r="B129" s="8" t="s">
        <v>7028</v>
      </c>
      <c r="C129" s="8" t="s">
        <v>7029</v>
      </c>
      <c r="D129" s="8" t="s">
        <v>5070</v>
      </c>
    </row>
    <row r="130" spans="1:4" x14ac:dyDescent="0.3">
      <c r="A130" s="8" t="s">
        <v>7030</v>
      </c>
      <c r="B130" s="8" t="s">
        <v>7031</v>
      </c>
      <c r="C130" s="8" t="s">
        <v>7032</v>
      </c>
      <c r="D130" s="8" t="s">
        <v>5070</v>
      </c>
    </row>
    <row r="131" spans="1:4" x14ac:dyDescent="0.3">
      <c r="A131" s="8" t="s">
        <v>7033</v>
      </c>
      <c r="B131" s="8" t="s">
        <v>7034</v>
      </c>
      <c r="C131" s="8" t="s">
        <v>7035</v>
      </c>
      <c r="D131" s="8" t="s">
        <v>5070</v>
      </c>
    </row>
    <row r="132" spans="1:4" x14ac:dyDescent="0.3">
      <c r="A132" s="8" t="s">
        <v>4936</v>
      </c>
      <c r="B132" s="8" t="s">
        <v>3857</v>
      </c>
      <c r="C132" s="8" t="s">
        <v>3856</v>
      </c>
      <c r="D132" s="8" t="s">
        <v>5070</v>
      </c>
    </row>
    <row r="133" spans="1:4" x14ac:dyDescent="0.3">
      <c r="A133" s="8" t="s">
        <v>7036</v>
      </c>
      <c r="B133" s="8" t="s">
        <v>7037</v>
      </c>
      <c r="C133" s="8" t="s">
        <v>7038</v>
      </c>
      <c r="D133" s="8" t="s">
        <v>5070</v>
      </c>
    </row>
    <row r="134" spans="1:4" x14ac:dyDescent="0.3">
      <c r="A134" s="8" t="s">
        <v>7039</v>
      </c>
      <c r="B134" s="8" t="s">
        <v>7040</v>
      </c>
      <c r="C134" s="8" t="s">
        <v>7041</v>
      </c>
      <c r="D134" s="8" t="s">
        <v>5070</v>
      </c>
    </row>
    <row r="135" spans="1:4" x14ac:dyDescent="0.3">
      <c r="A135" s="8" t="s">
        <v>7042</v>
      </c>
      <c r="B135" s="8" t="s">
        <v>7043</v>
      </c>
      <c r="C135" s="8" t="s">
        <v>7044</v>
      </c>
      <c r="D135" s="8" t="s">
        <v>5070</v>
      </c>
    </row>
    <row r="136" spans="1:4" x14ac:dyDescent="0.3">
      <c r="A136" s="8" t="s">
        <v>7045</v>
      </c>
      <c r="B136" s="8" t="s">
        <v>7046</v>
      </c>
      <c r="C136" s="8" t="s">
        <v>7047</v>
      </c>
      <c r="D136" s="8" t="s">
        <v>5070</v>
      </c>
    </row>
    <row r="137" spans="1:4" x14ac:dyDescent="0.3">
      <c r="A137" s="8" t="s">
        <v>4937</v>
      </c>
      <c r="B137" s="8" t="s">
        <v>3859</v>
      </c>
      <c r="C137" s="8" t="s">
        <v>3858</v>
      </c>
      <c r="D137" s="8" t="s">
        <v>5070</v>
      </c>
    </row>
    <row r="138" spans="1:4" x14ac:dyDescent="0.3">
      <c r="A138" s="8" t="s">
        <v>7048</v>
      </c>
      <c r="B138" s="8" t="s">
        <v>7049</v>
      </c>
      <c r="C138" s="8" t="s">
        <v>7050</v>
      </c>
      <c r="D138" s="8" t="s">
        <v>5070</v>
      </c>
    </row>
    <row r="139" spans="1:4" x14ac:dyDescent="0.3">
      <c r="A139" s="8" t="s">
        <v>4938</v>
      </c>
      <c r="B139" s="8" t="s">
        <v>3861</v>
      </c>
      <c r="C139" s="8" t="s">
        <v>3860</v>
      </c>
      <c r="D139" s="8" t="s">
        <v>5070</v>
      </c>
    </row>
    <row r="140" spans="1:4" x14ac:dyDescent="0.3">
      <c r="A140" s="8" t="s">
        <v>4939</v>
      </c>
      <c r="B140" s="8" t="s">
        <v>3863</v>
      </c>
      <c r="C140" s="8" t="s">
        <v>3862</v>
      </c>
      <c r="D140" s="8" t="s">
        <v>5070</v>
      </c>
    </row>
    <row r="141" spans="1:4" x14ac:dyDescent="0.3">
      <c r="A141" s="8" t="s">
        <v>7051</v>
      </c>
      <c r="B141" s="8" t="s">
        <v>7052</v>
      </c>
      <c r="C141" s="8" t="s">
        <v>7053</v>
      </c>
      <c r="D141" s="8" t="s">
        <v>5070</v>
      </c>
    </row>
    <row r="142" spans="1:4" x14ac:dyDescent="0.3">
      <c r="A142" s="8" t="s">
        <v>4940</v>
      </c>
      <c r="B142" s="8" t="s">
        <v>3865</v>
      </c>
      <c r="C142" s="8" t="s">
        <v>3864</v>
      </c>
      <c r="D142" s="8" t="s">
        <v>5070</v>
      </c>
    </row>
    <row r="143" spans="1:4" x14ac:dyDescent="0.3">
      <c r="A143" s="8" t="s">
        <v>7054</v>
      </c>
      <c r="B143" s="8" t="s">
        <v>7055</v>
      </c>
      <c r="C143" s="8" t="s">
        <v>7056</v>
      </c>
      <c r="D143" s="8" t="s">
        <v>5070</v>
      </c>
    </row>
    <row r="144" spans="1:4" x14ac:dyDescent="0.3">
      <c r="A144" s="8" t="s">
        <v>7057</v>
      </c>
      <c r="B144" s="8" t="s">
        <v>7058</v>
      </c>
      <c r="C144" s="8" t="s">
        <v>7059</v>
      </c>
      <c r="D144" s="8" t="s">
        <v>5070</v>
      </c>
    </row>
    <row r="145" spans="1:4" x14ac:dyDescent="0.3">
      <c r="A145" s="8" t="s">
        <v>7060</v>
      </c>
      <c r="B145" s="8" t="s">
        <v>7061</v>
      </c>
      <c r="C145" s="8" t="s">
        <v>7062</v>
      </c>
      <c r="D145" s="8" t="s">
        <v>5070</v>
      </c>
    </row>
    <row r="146" spans="1:4" x14ac:dyDescent="0.3">
      <c r="A146" s="8" t="s">
        <v>7063</v>
      </c>
      <c r="B146" s="8" t="s">
        <v>7064</v>
      </c>
      <c r="C146" s="8" t="s">
        <v>7065</v>
      </c>
      <c r="D146" s="8" t="s">
        <v>5070</v>
      </c>
    </row>
    <row r="147" spans="1:4" x14ac:dyDescent="0.3">
      <c r="A147" s="8" t="s">
        <v>7066</v>
      </c>
      <c r="B147" s="8" t="s">
        <v>7067</v>
      </c>
      <c r="C147" s="8" t="s">
        <v>7068</v>
      </c>
      <c r="D147" s="8" t="s">
        <v>5070</v>
      </c>
    </row>
    <row r="148" spans="1:4" x14ac:dyDescent="0.3">
      <c r="A148" s="8" t="s">
        <v>7069</v>
      </c>
      <c r="B148" s="8" t="s">
        <v>7070</v>
      </c>
      <c r="C148" s="8" t="s">
        <v>7071</v>
      </c>
      <c r="D148" s="8" t="s">
        <v>5070</v>
      </c>
    </row>
    <row r="149" spans="1:4" x14ac:dyDescent="0.3">
      <c r="A149" s="8" t="s">
        <v>7072</v>
      </c>
      <c r="B149" s="8" t="s">
        <v>7073</v>
      </c>
      <c r="C149" s="8" t="s">
        <v>7074</v>
      </c>
      <c r="D149" s="8" t="s">
        <v>5070</v>
      </c>
    </row>
    <row r="150" spans="1:4" x14ac:dyDescent="0.3">
      <c r="A150" s="8" t="s">
        <v>7075</v>
      </c>
      <c r="B150" s="8" t="s">
        <v>7076</v>
      </c>
      <c r="C150" s="8" t="s">
        <v>7077</v>
      </c>
      <c r="D150" s="8" t="s">
        <v>5070</v>
      </c>
    </row>
    <row r="151" spans="1:4" x14ac:dyDescent="0.3">
      <c r="A151" s="8" t="s">
        <v>7078</v>
      </c>
      <c r="B151" s="8" t="s">
        <v>7079</v>
      </c>
      <c r="C151" s="8" t="s">
        <v>7080</v>
      </c>
      <c r="D151" s="8" t="s">
        <v>5070</v>
      </c>
    </row>
    <row r="152" spans="1:4" x14ac:dyDescent="0.3">
      <c r="A152" s="8" t="s">
        <v>7081</v>
      </c>
      <c r="B152" s="8" t="s">
        <v>7082</v>
      </c>
      <c r="C152" s="8" t="s">
        <v>7083</v>
      </c>
      <c r="D152" s="8" t="s">
        <v>5070</v>
      </c>
    </row>
    <row r="153" spans="1:4" x14ac:dyDescent="0.3">
      <c r="A153" s="8" t="s">
        <v>7084</v>
      </c>
      <c r="B153" s="8" t="s">
        <v>7085</v>
      </c>
      <c r="C153" s="8" t="s">
        <v>7086</v>
      </c>
      <c r="D153" s="8" t="s">
        <v>5070</v>
      </c>
    </row>
    <row r="154" spans="1:4" x14ac:dyDescent="0.3">
      <c r="A154" s="8" t="s">
        <v>7087</v>
      </c>
      <c r="B154" s="8" t="s">
        <v>7088</v>
      </c>
      <c r="C154" s="8" t="s">
        <v>7089</v>
      </c>
      <c r="D154" s="8" t="s">
        <v>5070</v>
      </c>
    </row>
    <row r="155" spans="1:4" x14ac:dyDescent="0.3">
      <c r="A155" s="8" t="s">
        <v>4941</v>
      </c>
      <c r="B155" s="8" t="s">
        <v>3867</v>
      </c>
      <c r="C155" s="8" t="s">
        <v>3866</v>
      </c>
      <c r="D155" s="8" t="s">
        <v>5070</v>
      </c>
    </row>
    <row r="156" spans="1:4" x14ac:dyDescent="0.3">
      <c r="A156" s="8" t="s">
        <v>7090</v>
      </c>
      <c r="B156" s="8" t="s">
        <v>7091</v>
      </c>
      <c r="C156" s="8" t="s">
        <v>7092</v>
      </c>
      <c r="D156" s="8" t="s">
        <v>5070</v>
      </c>
    </row>
    <row r="157" spans="1:4" x14ac:dyDescent="0.3">
      <c r="A157" s="8" t="s">
        <v>7093</v>
      </c>
      <c r="B157" s="8" t="s">
        <v>7094</v>
      </c>
      <c r="C157" s="8" t="s">
        <v>7095</v>
      </c>
      <c r="D157" s="8" t="s">
        <v>5070</v>
      </c>
    </row>
    <row r="158" spans="1:4" x14ac:dyDescent="0.3">
      <c r="A158" s="8" t="s">
        <v>7096</v>
      </c>
      <c r="B158" s="8" t="s">
        <v>7097</v>
      </c>
      <c r="C158" s="8" t="s">
        <v>7098</v>
      </c>
      <c r="D158" s="8" t="s">
        <v>5070</v>
      </c>
    </row>
    <row r="159" spans="1:4" x14ac:dyDescent="0.3">
      <c r="A159" s="8" t="s">
        <v>4942</v>
      </c>
      <c r="B159" s="8" t="s">
        <v>3869</v>
      </c>
      <c r="C159" s="8" t="s">
        <v>3868</v>
      </c>
      <c r="D159" s="8" t="s">
        <v>5070</v>
      </c>
    </row>
    <row r="160" spans="1:4" x14ac:dyDescent="0.3">
      <c r="A160" s="8" t="s">
        <v>7099</v>
      </c>
      <c r="B160" s="8" t="s">
        <v>7100</v>
      </c>
      <c r="C160" s="8" t="s">
        <v>7101</v>
      </c>
      <c r="D160" s="8" t="s">
        <v>5070</v>
      </c>
    </row>
    <row r="161" spans="1:4" x14ac:dyDescent="0.3">
      <c r="A161" s="8" t="s">
        <v>7102</v>
      </c>
      <c r="B161" s="8" t="s">
        <v>7103</v>
      </c>
      <c r="C161" s="8" t="s">
        <v>7104</v>
      </c>
      <c r="D161" s="8" t="s">
        <v>5070</v>
      </c>
    </row>
    <row r="162" spans="1:4" x14ac:dyDescent="0.3">
      <c r="A162" s="8" t="s">
        <v>4943</v>
      </c>
      <c r="B162" s="8" t="s">
        <v>3871</v>
      </c>
      <c r="C162" s="8" t="s">
        <v>3870</v>
      </c>
      <c r="D162" s="8" t="s">
        <v>5070</v>
      </c>
    </row>
    <row r="163" spans="1:4" x14ac:dyDescent="0.3">
      <c r="A163" s="8" t="s">
        <v>7105</v>
      </c>
      <c r="B163" s="8" t="s">
        <v>7106</v>
      </c>
      <c r="C163" s="8" t="s">
        <v>7107</v>
      </c>
      <c r="D163" s="8" t="s">
        <v>5070</v>
      </c>
    </row>
    <row r="164" spans="1:4" x14ac:dyDescent="0.3">
      <c r="A164" s="8" t="s">
        <v>4944</v>
      </c>
      <c r="B164" s="8" t="s">
        <v>3873</v>
      </c>
      <c r="C164" s="8" t="s">
        <v>3872</v>
      </c>
      <c r="D164" s="8" t="s">
        <v>5070</v>
      </c>
    </row>
    <row r="165" spans="1:4" x14ac:dyDescent="0.3">
      <c r="A165" s="8" t="s">
        <v>7108</v>
      </c>
      <c r="B165" s="8" t="s">
        <v>7109</v>
      </c>
      <c r="C165" s="8" t="s">
        <v>7110</v>
      </c>
      <c r="D165" s="8" t="s">
        <v>5070</v>
      </c>
    </row>
    <row r="166" spans="1:4" x14ac:dyDescent="0.3">
      <c r="A166" s="8" t="s">
        <v>7111</v>
      </c>
      <c r="B166" s="8" t="s">
        <v>7112</v>
      </c>
      <c r="C166" s="8" t="s">
        <v>7113</v>
      </c>
      <c r="D166" s="8" t="s">
        <v>5070</v>
      </c>
    </row>
    <row r="167" spans="1:4" x14ac:dyDescent="0.3">
      <c r="A167" s="8" t="s">
        <v>7114</v>
      </c>
      <c r="B167" s="8" t="s">
        <v>7115</v>
      </c>
      <c r="C167" s="8" t="s">
        <v>7116</v>
      </c>
      <c r="D167" s="8" t="s">
        <v>5070</v>
      </c>
    </row>
    <row r="168" spans="1:4" x14ac:dyDescent="0.3">
      <c r="A168" s="8" t="s">
        <v>7117</v>
      </c>
      <c r="B168" s="8" t="s">
        <v>7118</v>
      </c>
      <c r="C168" s="8" t="s">
        <v>7119</v>
      </c>
      <c r="D168" s="8" t="s">
        <v>5070</v>
      </c>
    </row>
    <row r="169" spans="1:4" x14ac:dyDescent="0.3">
      <c r="A169" s="8" t="s">
        <v>7120</v>
      </c>
      <c r="B169" s="8" t="s">
        <v>7121</v>
      </c>
      <c r="C169" s="8" t="s">
        <v>7122</v>
      </c>
      <c r="D169" s="8" t="s">
        <v>5070</v>
      </c>
    </row>
    <row r="170" spans="1:4" x14ac:dyDescent="0.3">
      <c r="A170" s="8" t="s">
        <v>7123</v>
      </c>
      <c r="B170" s="8" t="s">
        <v>7124</v>
      </c>
      <c r="C170" s="8" t="s">
        <v>7125</v>
      </c>
      <c r="D170" s="8" t="s">
        <v>5070</v>
      </c>
    </row>
    <row r="171" spans="1:4" x14ac:dyDescent="0.3">
      <c r="A171" s="8" t="s">
        <v>7126</v>
      </c>
      <c r="B171" s="8" t="s">
        <v>7127</v>
      </c>
      <c r="C171" s="8" t="s">
        <v>7128</v>
      </c>
      <c r="D171" s="8" t="s">
        <v>5070</v>
      </c>
    </row>
    <row r="172" spans="1:4" x14ac:dyDescent="0.3">
      <c r="A172" s="8" t="s">
        <v>7129</v>
      </c>
      <c r="B172" s="8" t="s">
        <v>7130</v>
      </c>
      <c r="C172" s="8" t="s">
        <v>7131</v>
      </c>
      <c r="D172" s="8" t="s">
        <v>5070</v>
      </c>
    </row>
    <row r="173" spans="1:4" x14ac:dyDescent="0.3">
      <c r="A173" s="8" t="s">
        <v>4945</v>
      </c>
      <c r="B173" s="8" t="s">
        <v>3875</v>
      </c>
      <c r="C173" s="8" t="s">
        <v>3874</v>
      </c>
      <c r="D173" s="8" t="s">
        <v>5070</v>
      </c>
    </row>
    <row r="174" spans="1:4" x14ac:dyDescent="0.3">
      <c r="A174" s="8" t="s">
        <v>7132</v>
      </c>
      <c r="B174" s="8" t="s">
        <v>7133</v>
      </c>
      <c r="C174" s="8" t="s">
        <v>7134</v>
      </c>
      <c r="D174" s="8" t="s">
        <v>5070</v>
      </c>
    </row>
    <row r="175" spans="1:4" x14ac:dyDescent="0.3">
      <c r="A175" s="8" t="s">
        <v>4946</v>
      </c>
      <c r="B175" s="8" t="s">
        <v>3877</v>
      </c>
      <c r="C175" s="8" t="s">
        <v>3876</v>
      </c>
      <c r="D175" s="8" t="s">
        <v>5070</v>
      </c>
    </row>
    <row r="176" spans="1:4" x14ac:dyDescent="0.3">
      <c r="A176" s="8" t="s">
        <v>4947</v>
      </c>
      <c r="B176" s="8" t="s">
        <v>3879</v>
      </c>
      <c r="C176" s="8" t="s">
        <v>3878</v>
      </c>
      <c r="D176" s="8" t="s">
        <v>5070</v>
      </c>
    </row>
    <row r="177" spans="1:4" x14ac:dyDescent="0.3">
      <c r="A177" s="8" t="s">
        <v>4948</v>
      </c>
      <c r="B177" s="8" t="s">
        <v>3881</v>
      </c>
      <c r="C177" s="8" t="s">
        <v>3880</v>
      </c>
      <c r="D177" s="8" t="s">
        <v>5070</v>
      </c>
    </row>
    <row r="178" spans="1:4" x14ac:dyDescent="0.3">
      <c r="A178" s="8" t="s">
        <v>4949</v>
      </c>
      <c r="B178" s="8" t="s">
        <v>3883</v>
      </c>
      <c r="C178" s="8" t="s">
        <v>3882</v>
      </c>
      <c r="D178" s="8" t="s">
        <v>5070</v>
      </c>
    </row>
    <row r="179" spans="1:4" x14ac:dyDescent="0.3">
      <c r="A179" s="8" t="s">
        <v>4950</v>
      </c>
      <c r="B179" s="8" t="s">
        <v>3885</v>
      </c>
      <c r="C179" s="8" t="s">
        <v>3884</v>
      </c>
      <c r="D179" s="8" t="s">
        <v>5070</v>
      </c>
    </row>
    <row r="180" spans="1:4" x14ac:dyDescent="0.3">
      <c r="A180" s="8" t="s">
        <v>7135</v>
      </c>
      <c r="B180" s="8" t="s">
        <v>7136</v>
      </c>
      <c r="C180" s="8" t="s">
        <v>7137</v>
      </c>
      <c r="D180" s="8" t="s">
        <v>5070</v>
      </c>
    </row>
    <row r="181" spans="1:4" x14ac:dyDescent="0.3">
      <c r="A181" s="8" t="s">
        <v>7138</v>
      </c>
      <c r="B181" s="8" t="s">
        <v>7139</v>
      </c>
      <c r="C181" s="8" t="s">
        <v>7140</v>
      </c>
      <c r="D181" s="8" t="s">
        <v>5070</v>
      </c>
    </row>
    <row r="182" spans="1:4" x14ac:dyDescent="0.3">
      <c r="A182" s="8" t="s">
        <v>4951</v>
      </c>
      <c r="B182" s="8" t="s">
        <v>3887</v>
      </c>
      <c r="C182" s="8" t="s">
        <v>3886</v>
      </c>
      <c r="D182" s="8" t="s">
        <v>5070</v>
      </c>
    </row>
    <row r="183" spans="1:4" x14ac:dyDescent="0.3">
      <c r="A183" s="8" t="s">
        <v>7141</v>
      </c>
      <c r="B183" s="8" t="s">
        <v>7142</v>
      </c>
      <c r="C183" s="8" t="s">
        <v>7143</v>
      </c>
      <c r="D183" s="8" t="s">
        <v>5070</v>
      </c>
    </row>
    <row r="184" spans="1:4" x14ac:dyDescent="0.3">
      <c r="A184" s="8" t="s">
        <v>7144</v>
      </c>
      <c r="B184" s="8" t="s">
        <v>7145</v>
      </c>
      <c r="C184" s="8" t="s">
        <v>7146</v>
      </c>
      <c r="D184" s="8" t="s">
        <v>5070</v>
      </c>
    </row>
    <row r="185" spans="1:4" x14ac:dyDescent="0.3">
      <c r="A185" s="8" t="s">
        <v>7147</v>
      </c>
      <c r="B185" s="8" t="s">
        <v>7148</v>
      </c>
      <c r="C185" s="8" t="s">
        <v>7149</v>
      </c>
      <c r="D185" s="8" t="s">
        <v>5070</v>
      </c>
    </row>
    <row r="186" spans="1:4" x14ac:dyDescent="0.3">
      <c r="A186" s="8" t="s">
        <v>7150</v>
      </c>
      <c r="B186" s="8" t="s">
        <v>7151</v>
      </c>
      <c r="C186" s="8" t="s">
        <v>7152</v>
      </c>
      <c r="D186" s="8" t="s">
        <v>5070</v>
      </c>
    </row>
    <row r="187" spans="1:4" x14ac:dyDescent="0.3">
      <c r="A187" s="8" t="s">
        <v>7153</v>
      </c>
      <c r="B187" s="8" t="s">
        <v>7154</v>
      </c>
      <c r="C187" s="8" t="s">
        <v>7155</v>
      </c>
      <c r="D187" s="8" t="s">
        <v>5070</v>
      </c>
    </row>
    <row r="188" spans="1:4" x14ac:dyDescent="0.3">
      <c r="A188" s="8" t="s">
        <v>7156</v>
      </c>
      <c r="B188" s="8" t="s">
        <v>7157</v>
      </c>
      <c r="C188" s="8" t="s">
        <v>7158</v>
      </c>
      <c r="D188" s="8" t="s">
        <v>5070</v>
      </c>
    </row>
    <row r="189" spans="1:4" x14ac:dyDescent="0.3">
      <c r="A189" s="8" t="s">
        <v>7159</v>
      </c>
      <c r="B189" s="8" t="s">
        <v>7160</v>
      </c>
      <c r="C189" s="8" t="s">
        <v>7161</v>
      </c>
      <c r="D189" s="8" t="s">
        <v>5070</v>
      </c>
    </row>
    <row r="190" spans="1:4" x14ac:dyDescent="0.3">
      <c r="A190" s="8" t="s">
        <v>7162</v>
      </c>
      <c r="B190" s="8" t="s">
        <v>7163</v>
      </c>
      <c r="C190" s="8" t="s">
        <v>7164</v>
      </c>
      <c r="D190" s="8" t="s">
        <v>5070</v>
      </c>
    </row>
    <row r="191" spans="1:4" x14ac:dyDescent="0.3">
      <c r="A191" s="8" t="s">
        <v>7165</v>
      </c>
      <c r="B191" s="8" t="s">
        <v>7166</v>
      </c>
      <c r="C191" s="8" t="s">
        <v>7167</v>
      </c>
      <c r="D191" s="8" t="s">
        <v>5070</v>
      </c>
    </row>
    <row r="192" spans="1:4" x14ac:dyDescent="0.3">
      <c r="A192" s="8" t="s">
        <v>4952</v>
      </c>
      <c r="B192" s="8" t="s">
        <v>3889</v>
      </c>
      <c r="C192" s="8" t="s">
        <v>3888</v>
      </c>
      <c r="D192" s="8" t="s">
        <v>5070</v>
      </c>
    </row>
    <row r="193" spans="1:4" x14ac:dyDescent="0.3">
      <c r="A193" s="8" t="s">
        <v>7168</v>
      </c>
      <c r="B193" s="8" t="s">
        <v>7169</v>
      </c>
      <c r="C193" s="8" t="s">
        <v>7170</v>
      </c>
      <c r="D193" s="8" t="s">
        <v>5070</v>
      </c>
    </row>
    <row r="194" spans="1:4" x14ac:dyDescent="0.3">
      <c r="A194" s="8" t="s">
        <v>7171</v>
      </c>
      <c r="B194" s="8" t="s">
        <v>7172</v>
      </c>
      <c r="C194" s="8" t="s">
        <v>7173</v>
      </c>
      <c r="D194" s="8" t="s">
        <v>5070</v>
      </c>
    </row>
    <row r="195" spans="1:4" x14ac:dyDescent="0.3">
      <c r="A195" s="8" t="s">
        <v>4953</v>
      </c>
      <c r="B195" s="8" t="s">
        <v>3891</v>
      </c>
      <c r="C195" s="8" t="s">
        <v>3890</v>
      </c>
      <c r="D195" s="8" t="s">
        <v>5070</v>
      </c>
    </row>
    <row r="196" spans="1:4" x14ac:dyDescent="0.3">
      <c r="A196" s="8" t="s">
        <v>4954</v>
      </c>
      <c r="B196" s="8" t="s">
        <v>3893</v>
      </c>
      <c r="C196" s="8" t="s">
        <v>3892</v>
      </c>
      <c r="D196" s="8" t="s">
        <v>5070</v>
      </c>
    </row>
    <row r="197" spans="1:4" x14ac:dyDescent="0.3">
      <c r="A197" s="8" t="s">
        <v>7174</v>
      </c>
      <c r="B197" s="8" t="s">
        <v>7175</v>
      </c>
      <c r="C197" s="8" t="s">
        <v>7176</v>
      </c>
      <c r="D197" s="8" t="s">
        <v>5070</v>
      </c>
    </row>
    <row r="198" spans="1:4" x14ac:dyDescent="0.3">
      <c r="A198" s="8" t="s">
        <v>7177</v>
      </c>
      <c r="B198" s="8" t="s">
        <v>7178</v>
      </c>
      <c r="C198" s="8" t="s">
        <v>7179</v>
      </c>
      <c r="D198" s="8" t="s">
        <v>5070</v>
      </c>
    </row>
    <row r="199" spans="1:4" x14ac:dyDescent="0.3">
      <c r="A199" s="8" t="s">
        <v>7180</v>
      </c>
      <c r="B199" s="8" t="s">
        <v>7181</v>
      </c>
      <c r="C199" s="8" t="s">
        <v>7182</v>
      </c>
      <c r="D199" s="8" t="s">
        <v>5070</v>
      </c>
    </row>
    <row r="200" spans="1:4" x14ac:dyDescent="0.3">
      <c r="A200" s="8" t="s">
        <v>7183</v>
      </c>
      <c r="B200" s="8" t="s">
        <v>7184</v>
      </c>
      <c r="C200" s="8" t="s">
        <v>7185</v>
      </c>
      <c r="D200" s="8" t="s">
        <v>5070</v>
      </c>
    </row>
    <row r="201" spans="1:4" x14ac:dyDescent="0.3">
      <c r="A201" s="8" t="s">
        <v>7186</v>
      </c>
      <c r="B201" s="8" t="s">
        <v>7187</v>
      </c>
      <c r="C201" s="8" t="s">
        <v>7188</v>
      </c>
      <c r="D201" s="8" t="s">
        <v>5070</v>
      </c>
    </row>
    <row r="202" spans="1:4" x14ac:dyDescent="0.3">
      <c r="A202" s="8" t="s">
        <v>4955</v>
      </c>
      <c r="B202" s="8" t="s">
        <v>3895</v>
      </c>
      <c r="C202" s="8" t="s">
        <v>3894</v>
      </c>
      <c r="D202" s="8" t="s">
        <v>5070</v>
      </c>
    </row>
    <row r="203" spans="1:4" x14ac:dyDescent="0.3">
      <c r="A203" s="8" t="s">
        <v>7189</v>
      </c>
      <c r="B203" s="8" t="s">
        <v>7190</v>
      </c>
      <c r="C203" s="8" t="s">
        <v>7191</v>
      </c>
      <c r="D203" s="8" t="s">
        <v>5070</v>
      </c>
    </row>
    <row r="204" spans="1:4" x14ac:dyDescent="0.3">
      <c r="A204" s="8" t="s">
        <v>4956</v>
      </c>
      <c r="B204" s="8" t="s">
        <v>3897</v>
      </c>
      <c r="C204" s="8" t="s">
        <v>3896</v>
      </c>
      <c r="D204" s="8" t="s">
        <v>5070</v>
      </c>
    </row>
    <row r="205" spans="1:4" x14ac:dyDescent="0.3">
      <c r="A205" s="8" t="s">
        <v>7192</v>
      </c>
      <c r="B205" s="8" t="s">
        <v>7193</v>
      </c>
      <c r="C205" s="8" t="s">
        <v>7194</v>
      </c>
      <c r="D205" s="8" t="s">
        <v>5070</v>
      </c>
    </row>
    <row r="206" spans="1:4" x14ac:dyDescent="0.3">
      <c r="A206" s="8" t="s">
        <v>4957</v>
      </c>
      <c r="B206" s="8" t="s">
        <v>3899</v>
      </c>
      <c r="C206" s="8" t="s">
        <v>3898</v>
      </c>
      <c r="D206" s="8" t="s">
        <v>5070</v>
      </c>
    </row>
    <row r="207" spans="1:4" x14ac:dyDescent="0.3">
      <c r="A207" s="8" t="s">
        <v>7195</v>
      </c>
      <c r="B207" s="8" t="s">
        <v>7196</v>
      </c>
      <c r="C207" s="8" t="s">
        <v>7197</v>
      </c>
      <c r="D207" s="8" t="s">
        <v>5070</v>
      </c>
    </row>
    <row r="208" spans="1:4" x14ac:dyDescent="0.3">
      <c r="A208" s="8" t="s">
        <v>7198</v>
      </c>
      <c r="B208" s="8" t="s">
        <v>7199</v>
      </c>
      <c r="C208" s="8" t="s">
        <v>7200</v>
      </c>
      <c r="D208" s="8" t="s">
        <v>5070</v>
      </c>
    </row>
    <row r="209" spans="1:4" x14ac:dyDescent="0.3">
      <c r="A209" s="8" t="s">
        <v>7201</v>
      </c>
      <c r="B209" s="8" t="s">
        <v>7202</v>
      </c>
      <c r="C209" s="8" t="s">
        <v>7203</v>
      </c>
      <c r="D209" s="8" t="s">
        <v>5070</v>
      </c>
    </row>
    <row r="210" spans="1:4" x14ac:dyDescent="0.3">
      <c r="A210" s="8" t="s">
        <v>7204</v>
      </c>
      <c r="B210" s="8" t="s">
        <v>7205</v>
      </c>
      <c r="C210" s="8" t="s">
        <v>7206</v>
      </c>
      <c r="D210" s="8" t="s">
        <v>5070</v>
      </c>
    </row>
    <row r="211" spans="1:4" x14ac:dyDescent="0.3">
      <c r="A211" s="8" t="s">
        <v>7207</v>
      </c>
      <c r="B211" s="8" t="s">
        <v>7208</v>
      </c>
      <c r="C211" s="8" t="s">
        <v>7209</v>
      </c>
      <c r="D211" s="8" t="s">
        <v>5070</v>
      </c>
    </row>
    <row r="212" spans="1:4" x14ac:dyDescent="0.3">
      <c r="A212" s="8" t="s">
        <v>7210</v>
      </c>
      <c r="B212" s="8" t="s">
        <v>7211</v>
      </c>
      <c r="C212" s="8" t="s">
        <v>7212</v>
      </c>
      <c r="D212" s="8" t="s">
        <v>5070</v>
      </c>
    </row>
    <row r="213" spans="1:4" x14ac:dyDescent="0.3">
      <c r="A213" s="8" t="s">
        <v>7213</v>
      </c>
      <c r="B213" s="8" t="s">
        <v>7214</v>
      </c>
      <c r="C213" s="8" t="s">
        <v>7215</v>
      </c>
      <c r="D213" s="8" t="s">
        <v>5070</v>
      </c>
    </row>
    <row r="214" spans="1:4" x14ac:dyDescent="0.3">
      <c r="A214" s="8" t="s">
        <v>4958</v>
      </c>
      <c r="B214" s="8" t="s">
        <v>3901</v>
      </c>
      <c r="C214" s="8" t="s">
        <v>3900</v>
      </c>
      <c r="D214" s="8" t="s">
        <v>5070</v>
      </c>
    </row>
    <row r="215" spans="1:4" x14ac:dyDescent="0.3">
      <c r="A215" s="8" t="s">
        <v>4959</v>
      </c>
      <c r="B215" s="8" t="s">
        <v>3903</v>
      </c>
      <c r="C215" s="8" t="s">
        <v>3902</v>
      </c>
      <c r="D215" s="8" t="s">
        <v>5070</v>
      </c>
    </row>
    <row r="216" spans="1:4" x14ac:dyDescent="0.3">
      <c r="A216" s="8" t="s">
        <v>4960</v>
      </c>
      <c r="B216" s="8" t="s">
        <v>3905</v>
      </c>
      <c r="C216" s="8" t="s">
        <v>3904</v>
      </c>
      <c r="D216" s="8" t="s">
        <v>5070</v>
      </c>
    </row>
    <row r="217" spans="1:4" x14ac:dyDescent="0.3">
      <c r="A217" s="8" t="s">
        <v>7216</v>
      </c>
      <c r="B217" s="8" t="s">
        <v>7217</v>
      </c>
      <c r="C217" s="8" t="s">
        <v>7218</v>
      </c>
      <c r="D217" s="8" t="s">
        <v>5070</v>
      </c>
    </row>
    <row r="218" spans="1:4" x14ac:dyDescent="0.3">
      <c r="A218" s="8" t="s">
        <v>7219</v>
      </c>
      <c r="B218" s="8" t="s">
        <v>7220</v>
      </c>
      <c r="C218" s="8" t="s">
        <v>7221</v>
      </c>
      <c r="D218" s="8" t="s">
        <v>5070</v>
      </c>
    </row>
    <row r="219" spans="1:4" x14ac:dyDescent="0.3">
      <c r="A219" s="8" t="s">
        <v>7222</v>
      </c>
      <c r="B219" s="8" t="s">
        <v>7223</v>
      </c>
      <c r="C219" s="8" t="s">
        <v>7224</v>
      </c>
      <c r="D219" s="8" t="s">
        <v>5070</v>
      </c>
    </row>
    <row r="220" spans="1:4" x14ac:dyDescent="0.3">
      <c r="A220" s="8" t="s">
        <v>4961</v>
      </c>
      <c r="B220" s="8" t="s">
        <v>3907</v>
      </c>
      <c r="C220" s="8" t="s">
        <v>3906</v>
      </c>
      <c r="D220" s="8" t="s">
        <v>5070</v>
      </c>
    </row>
    <row r="221" spans="1:4" x14ac:dyDescent="0.3">
      <c r="A221" s="8" t="s">
        <v>7225</v>
      </c>
      <c r="B221" s="8" t="s">
        <v>7226</v>
      </c>
      <c r="C221" s="8" t="s">
        <v>7227</v>
      </c>
      <c r="D221" s="8" t="s">
        <v>5070</v>
      </c>
    </row>
    <row r="222" spans="1:4" x14ac:dyDescent="0.3">
      <c r="A222" s="8" t="s">
        <v>7228</v>
      </c>
      <c r="B222" s="8" t="s">
        <v>7229</v>
      </c>
      <c r="C222" s="8" t="s">
        <v>7230</v>
      </c>
      <c r="D222" s="8" t="s">
        <v>5070</v>
      </c>
    </row>
    <row r="223" spans="1:4" x14ac:dyDescent="0.3">
      <c r="A223" s="8" t="s">
        <v>7231</v>
      </c>
      <c r="B223" s="8" t="s">
        <v>7232</v>
      </c>
      <c r="C223" s="8" t="s">
        <v>7233</v>
      </c>
      <c r="D223" s="8" t="s">
        <v>5070</v>
      </c>
    </row>
    <row r="224" spans="1:4" x14ac:dyDescent="0.3">
      <c r="A224" s="8" t="s">
        <v>7234</v>
      </c>
      <c r="B224" s="8" t="s">
        <v>7235</v>
      </c>
      <c r="C224" s="8" t="s">
        <v>7236</v>
      </c>
      <c r="D224" s="8" t="s">
        <v>5070</v>
      </c>
    </row>
    <row r="225" spans="1:4" x14ac:dyDescent="0.3">
      <c r="A225" s="8" t="s">
        <v>4962</v>
      </c>
      <c r="B225" s="8" t="s">
        <v>3909</v>
      </c>
      <c r="C225" s="8" t="s">
        <v>3908</v>
      </c>
      <c r="D225" s="8" t="s">
        <v>5070</v>
      </c>
    </row>
    <row r="226" spans="1:4" x14ac:dyDescent="0.3">
      <c r="A226" s="8" t="s">
        <v>5900</v>
      </c>
      <c r="B226" s="8" t="s">
        <v>5901</v>
      </c>
      <c r="C226" s="8" t="s">
        <v>5902</v>
      </c>
      <c r="D226" s="8" t="s">
        <v>5070</v>
      </c>
    </row>
    <row r="227" spans="1:4" x14ac:dyDescent="0.3">
      <c r="A227" s="8" t="s">
        <v>6191</v>
      </c>
      <c r="B227" s="8" t="s">
        <v>6192</v>
      </c>
      <c r="C227" s="8" t="s">
        <v>6193</v>
      </c>
      <c r="D227" s="8" t="s">
        <v>5070</v>
      </c>
    </row>
    <row r="228" spans="1:4" x14ac:dyDescent="0.3">
      <c r="A228" s="8" t="s">
        <v>7237</v>
      </c>
      <c r="B228" s="8" t="s">
        <v>7238</v>
      </c>
      <c r="C228" s="8" t="s">
        <v>7239</v>
      </c>
      <c r="D228" s="8" t="s">
        <v>5070</v>
      </c>
    </row>
    <row r="229" spans="1:4" x14ac:dyDescent="0.3">
      <c r="A229" s="8" t="s">
        <v>7240</v>
      </c>
      <c r="B229" s="8" t="s">
        <v>7241</v>
      </c>
      <c r="C229" s="8" t="s">
        <v>7242</v>
      </c>
      <c r="D229" s="8" t="s">
        <v>5070</v>
      </c>
    </row>
    <row r="230" spans="1:4" x14ac:dyDescent="0.3">
      <c r="A230" s="8" t="s">
        <v>7243</v>
      </c>
      <c r="B230" s="8" t="s">
        <v>7244</v>
      </c>
      <c r="C230" s="8" t="s">
        <v>7245</v>
      </c>
      <c r="D230" s="8" t="s">
        <v>5070</v>
      </c>
    </row>
    <row r="231" spans="1:4" x14ac:dyDescent="0.3">
      <c r="A231" s="8" t="s">
        <v>7246</v>
      </c>
      <c r="B231" s="8" t="s">
        <v>7247</v>
      </c>
      <c r="C231" s="8" t="s">
        <v>7248</v>
      </c>
      <c r="D231" s="8" t="s">
        <v>5070</v>
      </c>
    </row>
    <row r="232" spans="1:4" x14ac:dyDescent="0.3">
      <c r="A232" s="8" t="s">
        <v>7249</v>
      </c>
      <c r="B232" s="8" t="s">
        <v>7250</v>
      </c>
      <c r="C232" s="8" t="s">
        <v>7251</v>
      </c>
      <c r="D232" s="8" t="s">
        <v>5070</v>
      </c>
    </row>
    <row r="233" spans="1:4" x14ac:dyDescent="0.3">
      <c r="A233" s="8" t="s">
        <v>7252</v>
      </c>
      <c r="B233" s="8" t="s">
        <v>7253</v>
      </c>
      <c r="C233" s="8" t="s">
        <v>7254</v>
      </c>
      <c r="D233" s="8" t="s">
        <v>5071</v>
      </c>
    </row>
    <row r="234" spans="1:4" x14ac:dyDescent="0.3">
      <c r="A234" s="8" t="s">
        <v>7255</v>
      </c>
      <c r="B234" s="8" t="s">
        <v>7256</v>
      </c>
      <c r="C234" s="8" t="s">
        <v>7257</v>
      </c>
      <c r="D234" s="8" t="s">
        <v>5070</v>
      </c>
    </row>
    <row r="235" spans="1:4" x14ac:dyDescent="0.3">
      <c r="A235" s="8" t="s">
        <v>7258</v>
      </c>
      <c r="B235" s="8" t="s">
        <v>7259</v>
      </c>
      <c r="C235" s="8" t="s">
        <v>7260</v>
      </c>
      <c r="D235" s="8" t="s">
        <v>5070</v>
      </c>
    </row>
    <row r="236" spans="1:4" x14ac:dyDescent="0.3">
      <c r="A236" s="8" t="s">
        <v>7261</v>
      </c>
      <c r="B236" s="8" t="s">
        <v>7262</v>
      </c>
      <c r="C236" s="8" t="s">
        <v>7263</v>
      </c>
      <c r="D236" s="8" t="s">
        <v>5070</v>
      </c>
    </row>
    <row r="237" spans="1:4" x14ac:dyDescent="0.3">
      <c r="A237" s="8" t="s">
        <v>7264</v>
      </c>
      <c r="B237" s="8" t="s">
        <v>7265</v>
      </c>
      <c r="C237" s="8" t="s">
        <v>7266</v>
      </c>
      <c r="D237" s="8" t="s">
        <v>5070</v>
      </c>
    </row>
    <row r="238" spans="1:4" x14ac:dyDescent="0.3">
      <c r="A238" s="8" t="s">
        <v>7267</v>
      </c>
      <c r="B238" s="8" t="s">
        <v>7268</v>
      </c>
      <c r="C238" s="8" t="s">
        <v>7269</v>
      </c>
      <c r="D238" s="8" t="s">
        <v>5070</v>
      </c>
    </row>
    <row r="239" spans="1:4" x14ac:dyDescent="0.3">
      <c r="A239" s="8" t="s">
        <v>7270</v>
      </c>
      <c r="B239" s="8" t="s">
        <v>7271</v>
      </c>
      <c r="C239" s="8" t="s">
        <v>7272</v>
      </c>
      <c r="D239" s="8" t="s">
        <v>5071</v>
      </c>
    </row>
    <row r="240" spans="1:4" x14ac:dyDescent="0.3">
      <c r="A240" s="8" t="s">
        <v>7273</v>
      </c>
      <c r="B240" s="8" t="s">
        <v>7274</v>
      </c>
      <c r="C240" s="8" t="s">
        <v>7275</v>
      </c>
      <c r="D240" s="8" t="s">
        <v>5070</v>
      </c>
    </row>
    <row r="241" spans="1:4" x14ac:dyDescent="0.3">
      <c r="A241" s="8" t="s">
        <v>7276</v>
      </c>
      <c r="B241" s="8" t="s">
        <v>7277</v>
      </c>
      <c r="C241" s="8" t="s">
        <v>7278</v>
      </c>
      <c r="D241" s="8" t="s">
        <v>5070</v>
      </c>
    </row>
    <row r="242" spans="1:4" x14ac:dyDescent="0.3">
      <c r="A242" s="8" t="s">
        <v>7279</v>
      </c>
      <c r="B242" s="8" t="s">
        <v>7280</v>
      </c>
      <c r="C242" s="8" t="s">
        <v>7281</v>
      </c>
      <c r="D242" s="8" t="s">
        <v>5070</v>
      </c>
    </row>
    <row r="243" spans="1:4" x14ac:dyDescent="0.3">
      <c r="A243" s="8" t="s">
        <v>7282</v>
      </c>
      <c r="B243" s="8" t="s">
        <v>7283</v>
      </c>
      <c r="C243" s="8" t="s">
        <v>7284</v>
      </c>
      <c r="D243" s="8" t="s">
        <v>5070</v>
      </c>
    </row>
    <row r="244" spans="1:4" x14ac:dyDescent="0.3">
      <c r="A244" s="8" t="s">
        <v>7285</v>
      </c>
      <c r="B244" s="8" t="s">
        <v>7286</v>
      </c>
      <c r="C244" s="8" t="s">
        <v>7287</v>
      </c>
      <c r="D244" s="8" t="s">
        <v>5070</v>
      </c>
    </row>
    <row r="245" spans="1:4" x14ac:dyDescent="0.3">
      <c r="A245" s="8" t="s">
        <v>7288</v>
      </c>
      <c r="B245" s="8" t="s">
        <v>7289</v>
      </c>
      <c r="C245" s="8" t="s">
        <v>7290</v>
      </c>
      <c r="D245" s="8" t="s">
        <v>5070</v>
      </c>
    </row>
    <row r="246" spans="1:4" x14ac:dyDescent="0.3">
      <c r="A246" s="8" t="s">
        <v>7291</v>
      </c>
      <c r="B246" s="8" t="s">
        <v>7292</v>
      </c>
      <c r="C246" s="8" t="s">
        <v>7293</v>
      </c>
      <c r="D246" s="8" t="s">
        <v>5070</v>
      </c>
    </row>
    <row r="247" spans="1:4" x14ac:dyDescent="0.3">
      <c r="A247" s="8" t="s">
        <v>7294</v>
      </c>
      <c r="B247" s="8" t="s">
        <v>7295</v>
      </c>
      <c r="C247" s="8" t="s">
        <v>7296</v>
      </c>
      <c r="D247" s="8" t="s">
        <v>5070</v>
      </c>
    </row>
    <row r="248" spans="1:4" x14ac:dyDescent="0.3">
      <c r="A248" s="8" t="s">
        <v>7297</v>
      </c>
      <c r="B248" s="8" t="s">
        <v>7298</v>
      </c>
      <c r="C248" s="8" t="s">
        <v>7299</v>
      </c>
      <c r="D248" s="8" t="s">
        <v>5070</v>
      </c>
    </row>
    <row r="249" spans="1:4" x14ac:dyDescent="0.3">
      <c r="A249" s="8" t="s">
        <v>7300</v>
      </c>
      <c r="B249" s="8" t="s">
        <v>7301</v>
      </c>
      <c r="C249" s="8" t="s">
        <v>7302</v>
      </c>
      <c r="D249" s="8" t="s">
        <v>5070</v>
      </c>
    </row>
    <row r="250" spans="1:4" x14ac:dyDescent="0.3">
      <c r="A250" s="8" t="s">
        <v>7303</v>
      </c>
      <c r="B250" s="8" t="s">
        <v>7304</v>
      </c>
      <c r="C250" s="8" t="s">
        <v>7305</v>
      </c>
      <c r="D250" s="8" t="s">
        <v>5071</v>
      </c>
    </row>
    <row r="251" spans="1:4" x14ac:dyDescent="0.3">
      <c r="A251" s="8" t="s">
        <v>7306</v>
      </c>
      <c r="B251" s="8" t="s">
        <v>7307</v>
      </c>
      <c r="C251" s="8" t="s">
        <v>7308</v>
      </c>
      <c r="D251" s="8" t="s">
        <v>5071</v>
      </c>
    </row>
    <row r="252" spans="1:4" x14ac:dyDescent="0.3">
      <c r="A252" s="8" t="s">
        <v>7309</v>
      </c>
      <c r="B252" s="8" t="s">
        <v>7310</v>
      </c>
      <c r="C252" s="8" t="s">
        <v>7311</v>
      </c>
      <c r="D252" s="8" t="s">
        <v>5070</v>
      </c>
    </row>
    <row r="253" spans="1:4" x14ac:dyDescent="0.3">
      <c r="A253" s="8" t="s">
        <v>7312</v>
      </c>
      <c r="B253" s="8" t="s">
        <v>7313</v>
      </c>
      <c r="C253" s="8" t="s">
        <v>7314</v>
      </c>
      <c r="D253" s="8" t="s">
        <v>5070</v>
      </c>
    </row>
    <row r="254" spans="1:4" x14ac:dyDescent="0.3">
      <c r="A254" s="8" t="s">
        <v>7315</v>
      </c>
      <c r="B254" s="8" t="s">
        <v>7316</v>
      </c>
      <c r="C254" s="8" t="s">
        <v>7317</v>
      </c>
      <c r="D254" s="8" t="s">
        <v>5070</v>
      </c>
    </row>
    <row r="255" spans="1:4" x14ac:dyDescent="0.3">
      <c r="A255" s="8" t="s">
        <v>7318</v>
      </c>
      <c r="B255" s="8" t="s">
        <v>7319</v>
      </c>
      <c r="C255" s="8" t="s">
        <v>7320</v>
      </c>
      <c r="D255" s="8" t="s">
        <v>5071</v>
      </c>
    </row>
    <row r="256" spans="1:4" x14ac:dyDescent="0.3">
      <c r="A256" s="8" t="s">
        <v>7321</v>
      </c>
      <c r="B256" s="8" t="s">
        <v>7322</v>
      </c>
      <c r="C256" s="8" t="s">
        <v>7323</v>
      </c>
      <c r="D256" s="8" t="s">
        <v>5070</v>
      </c>
    </row>
    <row r="257" spans="1:4" x14ac:dyDescent="0.3">
      <c r="A257" s="8" t="s">
        <v>7324</v>
      </c>
      <c r="B257" s="8" t="s">
        <v>7325</v>
      </c>
      <c r="C257" s="8" t="s">
        <v>7326</v>
      </c>
      <c r="D257" s="8" t="s">
        <v>5070</v>
      </c>
    </row>
    <row r="258" spans="1:4" x14ac:dyDescent="0.3">
      <c r="A258" s="8" t="s">
        <v>7327</v>
      </c>
      <c r="B258" s="8" t="s">
        <v>7328</v>
      </c>
      <c r="C258" s="8" t="s">
        <v>7329</v>
      </c>
      <c r="D258" s="8" t="s">
        <v>5070</v>
      </c>
    </row>
    <row r="259" spans="1:4" x14ac:dyDescent="0.3">
      <c r="A259" s="8" t="s">
        <v>7330</v>
      </c>
      <c r="B259" s="8" t="s">
        <v>7331</v>
      </c>
      <c r="C259" s="8" t="s">
        <v>7332</v>
      </c>
      <c r="D259" s="8" t="s">
        <v>5070</v>
      </c>
    </row>
    <row r="260" spans="1:4" x14ac:dyDescent="0.3">
      <c r="A260" s="8" t="s">
        <v>7333</v>
      </c>
      <c r="B260" s="8" t="s">
        <v>7334</v>
      </c>
      <c r="C260" s="8" t="s">
        <v>7335</v>
      </c>
      <c r="D260" s="8" t="s">
        <v>5070</v>
      </c>
    </row>
    <row r="261" spans="1:4" x14ac:dyDescent="0.3">
      <c r="A261" s="8" t="s">
        <v>7336</v>
      </c>
      <c r="B261" s="8" t="s">
        <v>7337</v>
      </c>
      <c r="C261" s="8" t="s">
        <v>7338</v>
      </c>
      <c r="D261" s="8" t="s">
        <v>5070</v>
      </c>
    </row>
    <row r="262" spans="1:4" x14ac:dyDescent="0.3">
      <c r="A262" s="8" t="s">
        <v>7339</v>
      </c>
      <c r="B262" s="8" t="s">
        <v>7340</v>
      </c>
      <c r="C262" s="8" t="s">
        <v>7341</v>
      </c>
      <c r="D262" s="8" t="s">
        <v>5070</v>
      </c>
    </row>
    <row r="263" spans="1:4" x14ac:dyDescent="0.3">
      <c r="A263" s="8" t="s">
        <v>7342</v>
      </c>
      <c r="B263" s="8" t="s">
        <v>7343</v>
      </c>
      <c r="C263" s="8" t="s">
        <v>7344</v>
      </c>
      <c r="D263" s="8" t="s">
        <v>5070</v>
      </c>
    </row>
    <row r="264" spans="1:4" x14ac:dyDescent="0.3">
      <c r="A264" s="8" t="s">
        <v>7345</v>
      </c>
      <c r="B264" s="8" t="s">
        <v>7346</v>
      </c>
      <c r="C264" s="8" t="s">
        <v>7347</v>
      </c>
      <c r="D264" s="8" t="s">
        <v>5070</v>
      </c>
    </row>
    <row r="265" spans="1:4" x14ac:dyDescent="0.3">
      <c r="A265" s="8" t="s">
        <v>7348</v>
      </c>
      <c r="B265" s="8" t="s">
        <v>7349</v>
      </c>
      <c r="C265" s="8" t="s">
        <v>7350</v>
      </c>
      <c r="D265" s="8" t="s">
        <v>5070</v>
      </c>
    </row>
    <row r="266" spans="1:4" x14ac:dyDescent="0.3">
      <c r="A266" s="8" t="s">
        <v>7351</v>
      </c>
      <c r="B266" s="8" t="s">
        <v>7352</v>
      </c>
      <c r="C266" s="8" t="s">
        <v>7353</v>
      </c>
      <c r="D266" s="8" t="s">
        <v>5070</v>
      </c>
    </row>
    <row r="267" spans="1:4" x14ac:dyDescent="0.3">
      <c r="A267" s="8" t="s">
        <v>7354</v>
      </c>
      <c r="B267" s="8" t="s">
        <v>7355</v>
      </c>
      <c r="C267" s="8" t="s">
        <v>7356</v>
      </c>
      <c r="D267" s="8" t="s">
        <v>5070</v>
      </c>
    </row>
    <row r="268" spans="1:4" x14ac:dyDescent="0.3">
      <c r="A268" s="8" t="s">
        <v>7357</v>
      </c>
      <c r="B268" s="8" t="s">
        <v>7358</v>
      </c>
      <c r="C268" s="8" t="s">
        <v>7359</v>
      </c>
      <c r="D268" s="8" t="s">
        <v>5070</v>
      </c>
    </row>
    <row r="269" spans="1:4" x14ac:dyDescent="0.3">
      <c r="A269" s="8" t="s">
        <v>7360</v>
      </c>
      <c r="B269" s="8" t="s">
        <v>7361</v>
      </c>
      <c r="C269" s="8" t="s">
        <v>7362</v>
      </c>
      <c r="D269" s="8" t="s">
        <v>5070</v>
      </c>
    </row>
    <row r="270" spans="1:4" x14ac:dyDescent="0.3">
      <c r="A270" s="8" t="s">
        <v>7363</v>
      </c>
      <c r="B270" s="8" t="s">
        <v>7364</v>
      </c>
      <c r="C270" s="8" t="s">
        <v>7365</v>
      </c>
      <c r="D270" s="8" t="s">
        <v>5070</v>
      </c>
    </row>
    <row r="271" spans="1:4" x14ac:dyDescent="0.3">
      <c r="A271" s="8" t="s">
        <v>7366</v>
      </c>
      <c r="B271" s="8" t="s">
        <v>7367</v>
      </c>
      <c r="C271" s="8" t="s">
        <v>7368</v>
      </c>
      <c r="D271" s="8" t="s">
        <v>5071</v>
      </c>
    </row>
    <row r="272" spans="1:4" x14ac:dyDescent="0.3">
      <c r="A272" s="8" t="s">
        <v>7369</v>
      </c>
      <c r="B272" s="8" t="s">
        <v>7370</v>
      </c>
      <c r="C272" s="8" t="s">
        <v>7371</v>
      </c>
      <c r="D272" s="8" t="s">
        <v>5070</v>
      </c>
    </row>
    <row r="273" spans="1:4" x14ac:dyDescent="0.3">
      <c r="A273" s="8" t="s">
        <v>4963</v>
      </c>
      <c r="B273" s="8" t="s">
        <v>3911</v>
      </c>
      <c r="C273" s="8" t="s">
        <v>3910</v>
      </c>
      <c r="D273" s="8" t="s">
        <v>5070</v>
      </c>
    </row>
    <row r="274" spans="1:4" x14ac:dyDescent="0.3">
      <c r="A274" s="8" t="s">
        <v>7372</v>
      </c>
      <c r="B274" s="8" t="s">
        <v>7373</v>
      </c>
      <c r="C274" s="8" t="s">
        <v>7374</v>
      </c>
      <c r="D274" s="8" t="s">
        <v>5070</v>
      </c>
    </row>
    <row r="275" spans="1:4" x14ac:dyDescent="0.3">
      <c r="A275" s="8" t="s">
        <v>7375</v>
      </c>
      <c r="B275" s="8" t="s">
        <v>7376</v>
      </c>
      <c r="C275" s="8" t="s">
        <v>7377</v>
      </c>
      <c r="D275" s="8" t="s">
        <v>5071</v>
      </c>
    </row>
    <row r="276" spans="1:4" x14ac:dyDescent="0.3">
      <c r="A276" s="8" t="s">
        <v>7378</v>
      </c>
      <c r="B276" s="8" t="s">
        <v>7379</v>
      </c>
      <c r="C276" s="8" t="s">
        <v>7380</v>
      </c>
      <c r="D276" s="8" t="s">
        <v>5070</v>
      </c>
    </row>
    <row r="277" spans="1:4" x14ac:dyDescent="0.3">
      <c r="A277" s="8" t="s">
        <v>7381</v>
      </c>
      <c r="B277" s="8" t="s">
        <v>7382</v>
      </c>
      <c r="C277" s="8" t="s">
        <v>7383</v>
      </c>
      <c r="D277" s="8" t="s">
        <v>5070</v>
      </c>
    </row>
    <row r="278" spans="1:4" x14ac:dyDescent="0.3">
      <c r="A278" s="8" t="s">
        <v>7384</v>
      </c>
      <c r="B278" s="8" t="s">
        <v>7385</v>
      </c>
      <c r="C278" s="8" t="s">
        <v>7386</v>
      </c>
      <c r="D278" s="8" t="s">
        <v>5070</v>
      </c>
    </row>
    <row r="279" spans="1:4" x14ac:dyDescent="0.3">
      <c r="A279" s="8" t="s">
        <v>7387</v>
      </c>
      <c r="B279" s="8" t="s">
        <v>7388</v>
      </c>
      <c r="C279" s="8" t="s">
        <v>7389</v>
      </c>
      <c r="D279" s="8" t="s">
        <v>5070</v>
      </c>
    </row>
    <row r="280" spans="1:4" x14ac:dyDescent="0.3">
      <c r="A280" s="8" t="s">
        <v>7390</v>
      </c>
      <c r="B280" s="8" t="s">
        <v>7391</v>
      </c>
      <c r="C280" s="8" t="s">
        <v>7392</v>
      </c>
      <c r="D280" s="8" t="s">
        <v>5070</v>
      </c>
    </row>
    <row r="281" spans="1:4" x14ac:dyDescent="0.3">
      <c r="A281" s="8" t="s">
        <v>7393</v>
      </c>
      <c r="B281" s="8" t="s">
        <v>7394</v>
      </c>
      <c r="C281" s="8" t="s">
        <v>7395</v>
      </c>
      <c r="D281" s="8" t="s">
        <v>5070</v>
      </c>
    </row>
    <row r="282" spans="1:4" x14ac:dyDescent="0.3">
      <c r="A282" s="8" t="s">
        <v>7396</v>
      </c>
      <c r="B282" s="8" t="s">
        <v>7397</v>
      </c>
      <c r="C282" s="8" t="s">
        <v>7398</v>
      </c>
      <c r="D282" s="8" t="s">
        <v>5071</v>
      </c>
    </row>
    <row r="283" spans="1:4" x14ac:dyDescent="0.3">
      <c r="A283" s="8" t="s">
        <v>7399</v>
      </c>
      <c r="B283" s="8" t="s">
        <v>7400</v>
      </c>
      <c r="C283" s="8" t="s">
        <v>7401</v>
      </c>
      <c r="D283" s="8" t="s">
        <v>5070</v>
      </c>
    </row>
    <row r="284" spans="1:4" x14ac:dyDescent="0.3">
      <c r="A284" s="8" t="s">
        <v>7402</v>
      </c>
      <c r="B284" s="8" t="s">
        <v>7403</v>
      </c>
      <c r="C284" s="8" t="s">
        <v>7404</v>
      </c>
      <c r="D284" s="8" t="s">
        <v>5071</v>
      </c>
    </row>
    <row r="285" spans="1:4" x14ac:dyDescent="0.3">
      <c r="A285" s="8" t="s">
        <v>7405</v>
      </c>
      <c r="B285" s="8" t="s">
        <v>7406</v>
      </c>
      <c r="C285" s="8" t="s">
        <v>7407</v>
      </c>
      <c r="D285" s="8" t="s">
        <v>5071</v>
      </c>
    </row>
    <row r="286" spans="1:4" x14ac:dyDescent="0.3">
      <c r="A286" s="8" t="s">
        <v>7408</v>
      </c>
      <c r="B286" s="8" t="s">
        <v>7409</v>
      </c>
      <c r="C286" s="8" t="s">
        <v>7410</v>
      </c>
      <c r="D286" s="8" t="s">
        <v>5071</v>
      </c>
    </row>
    <row r="287" spans="1:4" x14ac:dyDescent="0.3">
      <c r="A287" s="8" t="s">
        <v>7411</v>
      </c>
      <c r="B287" s="8" t="s">
        <v>7412</v>
      </c>
      <c r="C287" s="8" t="s">
        <v>7413</v>
      </c>
      <c r="D287" s="8" t="s">
        <v>5070</v>
      </c>
    </row>
    <row r="288" spans="1:4" x14ac:dyDescent="0.3">
      <c r="A288" s="8" t="s">
        <v>7414</v>
      </c>
      <c r="B288" s="8" t="s">
        <v>7415</v>
      </c>
      <c r="C288" s="8" t="s">
        <v>7416</v>
      </c>
      <c r="D288" s="8" t="s">
        <v>5070</v>
      </c>
    </row>
    <row r="289" spans="1:4" x14ac:dyDescent="0.3">
      <c r="A289" s="8" t="s">
        <v>7417</v>
      </c>
      <c r="B289" s="8" t="s">
        <v>7418</v>
      </c>
      <c r="C289" s="8" t="s">
        <v>7419</v>
      </c>
      <c r="D289" s="8" t="s">
        <v>5070</v>
      </c>
    </row>
    <row r="290" spans="1:4" x14ac:dyDescent="0.3">
      <c r="A290" s="8" t="s">
        <v>7420</v>
      </c>
      <c r="B290" s="8" t="s">
        <v>7421</v>
      </c>
      <c r="C290" s="8" t="s">
        <v>7422</v>
      </c>
      <c r="D290" s="8" t="s">
        <v>5071</v>
      </c>
    </row>
    <row r="291" spans="1:4" x14ac:dyDescent="0.3">
      <c r="A291" s="8" t="s">
        <v>7423</v>
      </c>
      <c r="B291" s="8" t="s">
        <v>7424</v>
      </c>
      <c r="C291" s="8" t="s">
        <v>7425</v>
      </c>
      <c r="D291" s="8" t="s">
        <v>5070</v>
      </c>
    </row>
    <row r="292" spans="1:4" x14ac:dyDescent="0.3">
      <c r="A292" s="8" t="s">
        <v>7426</v>
      </c>
      <c r="B292" s="8" t="s">
        <v>7427</v>
      </c>
      <c r="C292" s="8" t="s">
        <v>7428</v>
      </c>
      <c r="D292" s="8" t="s">
        <v>5070</v>
      </c>
    </row>
    <row r="293" spans="1:4" x14ac:dyDescent="0.3">
      <c r="A293" s="8" t="s">
        <v>7429</v>
      </c>
      <c r="B293" s="8" t="s">
        <v>7430</v>
      </c>
      <c r="C293" s="8" t="s">
        <v>7431</v>
      </c>
      <c r="D293" s="8" t="s">
        <v>5071</v>
      </c>
    </row>
    <row r="294" spans="1:4" x14ac:dyDescent="0.3">
      <c r="A294" s="8" t="s">
        <v>7432</v>
      </c>
      <c r="B294" s="8" t="s">
        <v>7433</v>
      </c>
      <c r="C294" s="8" t="s">
        <v>7434</v>
      </c>
      <c r="D294" s="8" t="s">
        <v>5071</v>
      </c>
    </row>
    <row r="295" spans="1:4" x14ac:dyDescent="0.3">
      <c r="A295" s="8" t="s">
        <v>7435</v>
      </c>
      <c r="B295" s="8" t="s">
        <v>7436</v>
      </c>
      <c r="C295" s="8" t="s">
        <v>7437</v>
      </c>
      <c r="D295" s="8" t="s">
        <v>5070</v>
      </c>
    </row>
    <row r="296" spans="1:4" x14ac:dyDescent="0.3">
      <c r="A296" s="8" t="s">
        <v>7438</v>
      </c>
      <c r="B296" s="8" t="s">
        <v>7439</v>
      </c>
      <c r="C296" s="8" t="s">
        <v>7440</v>
      </c>
      <c r="D296" s="8" t="s">
        <v>5070</v>
      </c>
    </row>
    <row r="297" spans="1:4" x14ac:dyDescent="0.3">
      <c r="A297" s="8" t="s">
        <v>7441</v>
      </c>
      <c r="B297" s="8" t="s">
        <v>7442</v>
      </c>
      <c r="C297" s="8" t="s">
        <v>7443</v>
      </c>
      <c r="D297" s="8" t="s">
        <v>5070</v>
      </c>
    </row>
    <row r="298" spans="1:4" x14ac:dyDescent="0.3">
      <c r="A298" s="8" t="s">
        <v>7444</v>
      </c>
      <c r="B298" s="8" t="s">
        <v>7445</v>
      </c>
      <c r="C298" s="8" t="s">
        <v>7446</v>
      </c>
      <c r="D298" s="8" t="s">
        <v>5070</v>
      </c>
    </row>
    <row r="299" spans="1:4" x14ac:dyDescent="0.3">
      <c r="A299" s="8" t="s">
        <v>7447</v>
      </c>
      <c r="B299" s="8" t="s">
        <v>7448</v>
      </c>
      <c r="C299" s="8" t="s">
        <v>7449</v>
      </c>
      <c r="D299" s="8" t="s">
        <v>5070</v>
      </c>
    </row>
    <row r="300" spans="1:4" x14ac:dyDescent="0.3">
      <c r="A300" s="8" t="s">
        <v>7450</v>
      </c>
      <c r="B300" s="8" t="s">
        <v>7451</v>
      </c>
      <c r="C300" s="8" t="s">
        <v>7452</v>
      </c>
      <c r="D300" s="8" t="s">
        <v>5071</v>
      </c>
    </row>
    <row r="301" spans="1:4" x14ac:dyDescent="0.3">
      <c r="A301" s="8" t="s">
        <v>4964</v>
      </c>
      <c r="B301" s="8" t="s">
        <v>3913</v>
      </c>
      <c r="C301" s="8" t="s">
        <v>3912</v>
      </c>
      <c r="D301" s="8" t="s">
        <v>5070</v>
      </c>
    </row>
    <row r="302" spans="1:4" x14ac:dyDescent="0.3">
      <c r="A302" s="8" t="s">
        <v>7453</v>
      </c>
      <c r="B302" s="8" t="s">
        <v>7454</v>
      </c>
      <c r="C302" s="8" t="s">
        <v>7455</v>
      </c>
      <c r="D302" s="8" t="s">
        <v>5070</v>
      </c>
    </row>
    <row r="303" spans="1:4" x14ac:dyDescent="0.3">
      <c r="A303" s="8" t="s">
        <v>7456</v>
      </c>
      <c r="B303" s="8" t="s">
        <v>7457</v>
      </c>
      <c r="C303" s="8" t="s">
        <v>7458</v>
      </c>
      <c r="D303" s="8" t="s">
        <v>5070</v>
      </c>
    </row>
    <row r="304" spans="1:4" x14ac:dyDescent="0.3">
      <c r="A304" s="8" t="s">
        <v>7459</v>
      </c>
      <c r="B304" s="8" t="s">
        <v>7460</v>
      </c>
      <c r="C304" s="8" t="s">
        <v>7461</v>
      </c>
      <c r="D304" s="8" t="s">
        <v>5071</v>
      </c>
    </row>
    <row r="305" spans="1:4" x14ac:dyDescent="0.3">
      <c r="A305" s="8" t="s">
        <v>7462</v>
      </c>
      <c r="B305" s="8" t="s">
        <v>7463</v>
      </c>
      <c r="C305" s="8" t="s">
        <v>7464</v>
      </c>
      <c r="D305" s="8" t="s">
        <v>5070</v>
      </c>
    </row>
    <row r="306" spans="1:4" x14ac:dyDescent="0.3">
      <c r="A306" s="8" t="s">
        <v>7465</v>
      </c>
      <c r="B306" s="8" t="s">
        <v>7466</v>
      </c>
      <c r="C306" s="8" t="s">
        <v>7467</v>
      </c>
      <c r="D306" s="8" t="s">
        <v>5070</v>
      </c>
    </row>
    <row r="307" spans="1:4" x14ac:dyDescent="0.3">
      <c r="A307" s="8" t="s">
        <v>7468</v>
      </c>
      <c r="B307" s="8" t="s">
        <v>7469</v>
      </c>
      <c r="C307" s="8" t="s">
        <v>7470</v>
      </c>
      <c r="D307" s="8" t="s">
        <v>5071</v>
      </c>
    </row>
    <row r="308" spans="1:4" x14ac:dyDescent="0.3">
      <c r="A308" s="8" t="s">
        <v>7471</v>
      </c>
      <c r="B308" s="8" t="s">
        <v>7472</v>
      </c>
      <c r="C308" s="8" t="s">
        <v>7473</v>
      </c>
      <c r="D308" s="8" t="s">
        <v>5070</v>
      </c>
    </row>
    <row r="309" spans="1:4" x14ac:dyDescent="0.3">
      <c r="A309" s="8" t="s">
        <v>7474</v>
      </c>
      <c r="B309" s="8" t="s">
        <v>7475</v>
      </c>
      <c r="C309" s="8" t="s">
        <v>7476</v>
      </c>
      <c r="D309" s="8" t="s">
        <v>5070</v>
      </c>
    </row>
    <row r="310" spans="1:4" x14ac:dyDescent="0.3">
      <c r="A310" s="8" t="s">
        <v>7477</v>
      </c>
      <c r="B310" s="8" t="s">
        <v>7478</v>
      </c>
      <c r="C310" s="8" t="s">
        <v>7479</v>
      </c>
      <c r="D310" s="8" t="s">
        <v>5070</v>
      </c>
    </row>
    <row r="311" spans="1:4" x14ac:dyDescent="0.3">
      <c r="A311" s="8" t="s">
        <v>7480</v>
      </c>
      <c r="B311" s="8" t="s">
        <v>7481</v>
      </c>
      <c r="C311" s="8" t="s">
        <v>7482</v>
      </c>
      <c r="D311" s="8" t="s">
        <v>5070</v>
      </c>
    </row>
    <row r="312" spans="1:4" x14ac:dyDescent="0.3">
      <c r="A312" s="8" t="s">
        <v>7483</v>
      </c>
      <c r="B312" s="8" t="s">
        <v>7484</v>
      </c>
      <c r="C312" s="8" t="s">
        <v>7485</v>
      </c>
      <c r="D312" s="8" t="s">
        <v>5070</v>
      </c>
    </row>
    <row r="313" spans="1:4" x14ac:dyDescent="0.3">
      <c r="A313" s="8" t="s">
        <v>7486</v>
      </c>
      <c r="B313" s="8" t="s">
        <v>7487</v>
      </c>
      <c r="C313" s="8" t="s">
        <v>7488</v>
      </c>
      <c r="D313" s="8" t="s">
        <v>5070</v>
      </c>
    </row>
    <row r="314" spans="1:4" x14ac:dyDescent="0.3">
      <c r="A314" s="8" t="s">
        <v>7489</v>
      </c>
      <c r="B314" s="8" t="s">
        <v>7490</v>
      </c>
      <c r="C314" s="8" t="s">
        <v>7491</v>
      </c>
      <c r="D314" s="8" t="s">
        <v>5071</v>
      </c>
    </row>
    <row r="315" spans="1:4" x14ac:dyDescent="0.3">
      <c r="A315" s="8" t="s">
        <v>7492</v>
      </c>
      <c r="B315" s="8" t="s">
        <v>7493</v>
      </c>
      <c r="C315" s="8" t="s">
        <v>7494</v>
      </c>
      <c r="D315" s="8" t="s">
        <v>5071</v>
      </c>
    </row>
    <row r="316" spans="1:4" x14ac:dyDescent="0.3">
      <c r="A316" s="8" t="s">
        <v>7495</v>
      </c>
      <c r="B316" s="8" t="s">
        <v>7496</v>
      </c>
      <c r="C316" s="8" t="s">
        <v>7497</v>
      </c>
      <c r="D316" s="8" t="s">
        <v>5071</v>
      </c>
    </row>
    <row r="317" spans="1:4" x14ac:dyDescent="0.3">
      <c r="A317" s="8" t="s">
        <v>7498</v>
      </c>
      <c r="B317" s="8" t="s">
        <v>7499</v>
      </c>
      <c r="C317" s="8" t="s">
        <v>7500</v>
      </c>
      <c r="D317" s="8" t="s">
        <v>5070</v>
      </c>
    </row>
    <row r="318" spans="1:4" x14ac:dyDescent="0.3">
      <c r="A318" s="8" t="s">
        <v>7501</v>
      </c>
      <c r="B318" s="8" t="s">
        <v>7502</v>
      </c>
      <c r="C318" s="8" t="s">
        <v>7503</v>
      </c>
      <c r="D318" s="8" t="s">
        <v>5070</v>
      </c>
    </row>
    <row r="319" spans="1:4" x14ac:dyDescent="0.3">
      <c r="A319" s="8" t="s">
        <v>7504</v>
      </c>
      <c r="B319" s="8" t="s">
        <v>7505</v>
      </c>
      <c r="C319" s="8" t="s">
        <v>7506</v>
      </c>
      <c r="D319" s="8" t="s">
        <v>5070</v>
      </c>
    </row>
    <row r="320" spans="1:4" x14ac:dyDescent="0.3">
      <c r="A320" s="8" t="s">
        <v>7507</v>
      </c>
      <c r="B320" s="8" t="s">
        <v>7508</v>
      </c>
      <c r="C320" s="8" t="s">
        <v>7509</v>
      </c>
      <c r="D320" s="8" t="s">
        <v>5070</v>
      </c>
    </row>
    <row r="321" spans="1:4" x14ac:dyDescent="0.3">
      <c r="A321" s="8" t="s">
        <v>7510</v>
      </c>
      <c r="B321" s="8" t="s">
        <v>7511</v>
      </c>
      <c r="C321" s="8" t="s">
        <v>7512</v>
      </c>
      <c r="D321" s="8" t="s">
        <v>5070</v>
      </c>
    </row>
    <row r="322" spans="1:4" x14ac:dyDescent="0.3">
      <c r="A322" s="8" t="s">
        <v>7513</v>
      </c>
      <c r="B322" s="8" t="s">
        <v>7514</v>
      </c>
      <c r="C322" s="8" t="s">
        <v>7515</v>
      </c>
      <c r="D322" s="8" t="s">
        <v>5070</v>
      </c>
    </row>
    <row r="323" spans="1:4" x14ac:dyDescent="0.3">
      <c r="A323" s="8" t="s">
        <v>7516</v>
      </c>
      <c r="B323" s="8" t="s">
        <v>7517</v>
      </c>
      <c r="C323" s="8" t="s">
        <v>7518</v>
      </c>
      <c r="D323" s="8" t="s">
        <v>5070</v>
      </c>
    </row>
    <row r="324" spans="1:4" x14ac:dyDescent="0.3">
      <c r="A324" s="8" t="s">
        <v>7519</v>
      </c>
      <c r="B324" s="8" t="s">
        <v>7520</v>
      </c>
      <c r="C324" s="8" t="s">
        <v>7521</v>
      </c>
      <c r="D324" s="8" t="s">
        <v>5070</v>
      </c>
    </row>
    <row r="325" spans="1:4" x14ac:dyDescent="0.3">
      <c r="A325" s="8" t="s">
        <v>7522</v>
      </c>
      <c r="B325" s="8" t="s">
        <v>7523</v>
      </c>
      <c r="C325" s="8" t="s">
        <v>7524</v>
      </c>
      <c r="D325" s="8" t="s">
        <v>5070</v>
      </c>
    </row>
    <row r="326" spans="1:4" x14ac:dyDescent="0.3">
      <c r="A326" s="8" t="s">
        <v>7525</v>
      </c>
      <c r="B326" s="8" t="s">
        <v>7526</v>
      </c>
      <c r="C326" s="8" t="s">
        <v>7527</v>
      </c>
      <c r="D326" s="8" t="s">
        <v>5070</v>
      </c>
    </row>
    <row r="327" spans="1:4" x14ac:dyDescent="0.3">
      <c r="A327" s="8" t="s">
        <v>7528</v>
      </c>
      <c r="B327" s="8" t="s">
        <v>7529</v>
      </c>
      <c r="C327" s="8" t="s">
        <v>7530</v>
      </c>
      <c r="D327" s="8" t="s">
        <v>5070</v>
      </c>
    </row>
    <row r="328" spans="1:4" x14ac:dyDescent="0.3">
      <c r="A328" s="8" t="s">
        <v>7531</v>
      </c>
      <c r="B328" s="8" t="s">
        <v>7532</v>
      </c>
      <c r="C328" s="8" t="s">
        <v>7533</v>
      </c>
      <c r="D328" s="8" t="s">
        <v>5071</v>
      </c>
    </row>
    <row r="329" spans="1:4" x14ac:dyDescent="0.3">
      <c r="A329" s="8" t="s">
        <v>7534</v>
      </c>
      <c r="B329" s="8" t="s">
        <v>7535</v>
      </c>
      <c r="C329" s="8" t="s">
        <v>7536</v>
      </c>
      <c r="D329" s="8" t="s">
        <v>5070</v>
      </c>
    </row>
    <row r="330" spans="1:4" x14ac:dyDescent="0.3">
      <c r="A330" s="8" t="s">
        <v>7537</v>
      </c>
      <c r="B330" s="8" t="s">
        <v>7538</v>
      </c>
      <c r="C330" s="8" t="s">
        <v>7539</v>
      </c>
      <c r="D330" s="8" t="s">
        <v>5070</v>
      </c>
    </row>
    <row r="331" spans="1:4" x14ac:dyDescent="0.3">
      <c r="A331" s="8" t="s">
        <v>7540</v>
      </c>
      <c r="B331" s="8" t="s">
        <v>7541</v>
      </c>
      <c r="C331" s="8" t="s">
        <v>7542</v>
      </c>
      <c r="D331" s="8" t="s">
        <v>5071</v>
      </c>
    </row>
    <row r="332" spans="1:4" x14ac:dyDescent="0.3">
      <c r="A332" s="8" t="s">
        <v>7543</v>
      </c>
      <c r="B332" s="8" t="s">
        <v>7544</v>
      </c>
      <c r="C332" s="8" t="s">
        <v>7545</v>
      </c>
      <c r="D332" s="8" t="s">
        <v>5070</v>
      </c>
    </row>
    <row r="333" spans="1:4" x14ac:dyDescent="0.3">
      <c r="A333" s="8" t="s">
        <v>7546</v>
      </c>
      <c r="B333" s="8" t="s">
        <v>7547</v>
      </c>
      <c r="C333" s="8" t="s">
        <v>7548</v>
      </c>
      <c r="D333" s="8" t="s">
        <v>5070</v>
      </c>
    </row>
    <row r="334" spans="1:4" x14ac:dyDescent="0.3">
      <c r="A334" s="8" t="s">
        <v>7549</v>
      </c>
      <c r="B334" s="8" t="s">
        <v>7550</v>
      </c>
      <c r="C334" s="8" t="s">
        <v>7551</v>
      </c>
      <c r="D334" s="8" t="s">
        <v>5070</v>
      </c>
    </row>
    <row r="335" spans="1:4" x14ac:dyDescent="0.3">
      <c r="A335" s="8" t="s">
        <v>7552</v>
      </c>
      <c r="B335" s="8" t="s">
        <v>7553</v>
      </c>
      <c r="C335" s="8" t="s">
        <v>7554</v>
      </c>
      <c r="D335" s="8" t="s">
        <v>5070</v>
      </c>
    </row>
    <row r="336" spans="1:4" x14ac:dyDescent="0.3">
      <c r="A336" s="8" t="s">
        <v>7555</v>
      </c>
      <c r="B336" s="8" t="s">
        <v>7556</v>
      </c>
      <c r="C336" s="8" t="s">
        <v>7557</v>
      </c>
      <c r="D336" s="8" t="s">
        <v>5070</v>
      </c>
    </row>
    <row r="337" spans="1:4" x14ac:dyDescent="0.3">
      <c r="A337" s="8" t="s">
        <v>7558</v>
      </c>
      <c r="B337" s="8" t="s">
        <v>7559</v>
      </c>
      <c r="C337" s="8" t="s">
        <v>7560</v>
      </c>
      <c r="D337" s="8" t="s">
        <v>5070</v>
      </c>
    </row>
    <row r="338" spans="1:4" x14ac:dyDescent="0.3">
      <c r="A338" s="8" t="s">
        <v>7561</v>
      </c>
      <c r="B338" s="8" t="s">
        <v>7562</v>
      </c>
      <c r="C338" s="8" t="s">
        <v>7563</v>
      </c>
      <c r="D338" s="8" t="s">
        <v>5071</v>
      </c>
    </row>
    <row r="339" spans="1:4" x14ac:dyDescent="0.3">
      <c r="A339" s="8" t="s">
        <v>7564</v>
      </c>
      <c r="B339" s="8" t="s">
        <v>7565</v>
      </c>
      <c r="C339" s="8" t="s">
        <v>7566</v>
      </c>
      <c r="D339" s="8" t="s">
        <v>5071</v>
      </c>
    </row>
    <row r="340" spans="1:4" x14ac:dyDescent="0.3">
      <c r="A340" s="8" t="s">
        <v>7567</v>
      </c>
      <c r="B340" s="8" t="s">
        <v>7568</v>
      </c>
      <c r="C340" s="8" t="s">
        <v>7569</v>
      </c>
      <c r="D340" s="8" t="s">
        <v>5070</v>
      </c>
    </row>
    <row r="341" spans="1:4" x14ac:dyDescent="0.3">
      <c r="A341" s="8" t="s">
        <v>7570</v>
      </c>
      <c r="B341" s="8" t="s">
        <v>7571</v>
      </c>
      <c r="C341" s="8" t="s">
        <v>7572</v>
      </c>
      <c r="D341" s="8" t="s">
        <v>5070</v>
      </c>
    </row>
    <row r="342" spans="1:4" x14ac:dyDescent="0.3">
      <c r="A342" s="8" t="s">
        <v>7573</v>
      </c>
      <c r="B342" s="8" t="s">
        <v>7574</v>
      </c>
      <c r="C342" s="8" t="s">
        <v>7575</v>
      </c>
      <c r="D342" s="8" t="s">
        <v>5070</v>
      </c>
    </row>
    <row r="343" spans="1:4" x14ac:dyDescent="0.3">
      <c r="A343" s="8" t="s">
        <v>7576</v>
      </c>
      <c r="B343" s="8" t="s">
        <v>7577</v>
      </c>
      <c r="C343" s="8" t="s">
        <v>7578</v>
      </c>
      <c r="D343" s="8" t="s">
        <v>5070</v>
      </c>
    </row>
    <row r="344" spans="1:4" x14ac:dyDescent="0.3">
      <c r="A344" s="8" t="s">
        <v>7579</v>
      </c>
      <c r="B344" s="8" t="s">
        <v>7580</v>
      </c>
      <c r="C344" s="8" t="s">
        <v>7581</v>
      </c>
      <c r="D344" s="8" t="s">
        <v>5070</v>
      </c>
    </row>
    <row r="345" spans="1:4" x14ac:dyDescent="0.3">
      <c r="A345" s="8" t="s">
        <v>7582</v>
      </c>
      <c r="B345" s="8" t="s">
        <v>7583</v>
      </c>
      <c r="C345" s="8" t="s">
        <v>7584</v>
      </c>
      <c r="D345" s="8" t="s">
        <v>5070</v>
      </c>
    </row>
    <row r="346" spans="1:4" x14ac:dyDescent="0.3">
      <c r="A346" s="8" t="s">
        <v>7585</v>
      </c>
      <c r="B346" s="8" t="s">
        <v>7586</v>
      </c>
      <c r="C346" s="8" t="s">
        <v>7587</v>
      </c>
      <c r="D346" s="8" t="s">
        <v>5071</v>
      </c>
    </row>
    <row r="347" spans="1:4" x14ac:dyDescent="0.3">
      <c r="A347" s="8" t="s">
        <v>7588</v>
      </c>
      <c r="B347" s="8" t="s">
        <v>7589</v>
      </c>
      <c r="C347" s="8" t="s">
        <v>7590</v>
      </c>
      <c r="D347" s="8" t="s">
        <v>5070</v>
      </c>
    </row>
    <row r="348" spans="1:4" x14ac:dyDescent="0.3">
      <c r="A348" s="8" t="s">
        <v>7591</v>
      </c>
      <c r="B348" s="8" t="s">
        <v>7592</v>
      </c>
      <c r="C348" s="8" t="s">
        <v>7593</v>
      </c>
      <c r="D348" s="8" t="s">
        <v>5071</v>
      </c>
    </row>
    <row r="349" spans="1:4" x14ac:dyDescent="0.3">
      <c r="A349" s="8" t="s">
        <v>7594</v>
      </c>
      <c r="B349" s="8" t="s">
        <v>7595</v>
      </c>
      <c r="C349" s="8" t="s">
        <v>7596</v>
      </c>
      <c r="D349" s="8" t="s">
        <v>5071</v>
      </c>
    </row>
    <row r="350" spans="1:4" x14ac:dyDescent="0.3">
      <c r="A350" s="8" t="s">
        <v>7597</v>
      </c>
      <c r="B350" s="8" t="s">
        <v>7598</v>
      </c>
      <c r="C350" s="8" t="s">
        <v>7599</v>
      </c>
      <c r="D350" s="8" t="s">
        <v>5070</v>
      </c>
    </row>
    <row r="351" spans="1:4" x14ac:dyDescent="0.3">
      <c r="A351" s="8" t="s">
        <v>7600</v>
      </c>
      <c r="B351" s="8" t="s">
        <v>7601</v>
      </c>
      <c r="C351" s="8" t="s">
        <v>7602</v>
      </c>
      <c r="D351" s="8" t="s">
        <v>5070</v>
      </c>
    </row>
    <row r="352" spans="1:4" x14ac:dyDescent="0.3">
      <c r="A352" s="8" t="s">
        <v>7603</v>
      </c>
      <c r="B352" s="8" t="s">
        <v>7604</v>
      </c>
      <c r="C352" s="8" t="s">
        <v>7605</v>
      </c>
      <c r="D352" s="8" t="s">
        <v>5070</v>
      </c>
    </row>
    <row r="353" spans="1:4" x14ac:dyDescent="0.3">
      <c r="A353" s="8" t="s">
        <v>7606</v>
      </c>
      <c r="B353" s="8" t="s">
        <v>7607</v>
      </c>
      <c r="C353" s="8" t="s">
        <v>7608</v>
      </c>
      <c r="D353" s="8" t="s">
        <v>5070</v>
      </c>
    </row>
    <row r="354" spans="1:4" x14ac:dyDescent="0.3">
      <c r="A354" s="8" t="s">
        <v>7609</v>
      </c>
      <c r="B354" s="8" t="s">
        <v>7610</v>
      </c>
      <c r="C354" s="8" t="s">
        <v>7611</v>
      </c>
      <c r="D354" s="8" t="s">
        <v>5070</v>
      </c>
    </row>
    <row r="355" spans="1:4" x14ac:dyDescent="0.3">
      <c r="A355" s="8" t="s">
        <v>7612</v>
      </c>
      <c r="B355" s="8" t="s">
        <v>7613</v>
      </c>
      <c r="C355" s="8" t="s">
        <v>7614</v>
      </c>
      <c r="D355" s="8" t="s">
        <v>5070</v>
      </c>
    </row>
    <row r="356" spans="1:4" x14ac:dyDescent="0.3">
      <c r="A356" s="8" t="s">
        <v>7615</v>
      </c>
      <c r="B356" s="8" t="s">
        <v>7616</v>
      </c>
      <c r="C356" s="8" t="s">
        <v>7617</v>
      </c>
      <c r="D356" s="8" t="s">
        <v>5070</v>
      </c>
    </row>
    <row r="357" spans="1:4" x14ac:dyDescent="0.3">
      <c r="A357" s="8" t="s">
        <v>7618</v>
      </c>
      <c r="B357" s="8" t="s">
        <v>7619</v>
      </c>
      <c r="C357" s="8" t="s">
        <v>7620</v>
      </c>
      <c r="D357" s="8" t="s">
        <v>5070</v>
      </c>
    </row>
    <row r="358" spans="1:4" x14ac:dyDescent="0.3">
      <c r="A358" s="8" t="s">
        <v>7621</v>
      </c>
      <c r="B358" s="8" t="s">
        <v>7622</v>
      </c>
      <c r="C358" s="8" t="s">
        <v>7623</v>
      </c>
      <c r="D358" s="8" t="s">
        <v>5070</v>
      </c>
    </row>
    <row r="359" spans="1:4" x14ac:dyDescent="0.3">
      <c r="A359" s="8" t="s">
        <v>7624</v>
      </c>
      <c r="B359" s="8" t="s">
        <v>7625</v>
      </c>
      <c r="C359" s="8" t="s">
        <v>7626</v>
      </c>
      <c r="D359" s="8" t="s">
        <v>5070</v>
      </c>
    </row>
    <row r="360" spans="1:4" x14ac:dyDescent="0.3">
      <c r="A360" s="8" t="s">
        <v>7627</v>
      </c>
      <c r="B360" s="8" t="s">
        <v>7628</v>
      </c>
      <c r="C360" s="8" t="s">
        <v>7629</v>
      </c>
      <c r="D360" s="8" t="s">
        <v>5070</v>
      </c>
    </row>
    <row r="361" spans="1:4" x14ac:dyDescent="0.3">
      <c r="A361" s="8" t="s">
        <v>7630</v>
      </c>
      <c r="B361" s="8" t="s">
        <v>7631</v>
      </c>
      <c r="C361" s="8" t="s">
        <v>7632</v>
      </c>
      <c r="D361" s="8" t="s">
        <v>5070</v>
      </c>
    </row>
    <row r="362" spans="1:4" x14ac:dyDescent="0.3">
      <c r="A362" s="8" t="s">
        <v>7633</v>
      </c>
      <c r="B362" s="8" t="s">
        <v>7634</v>
      </c>
      <c r="C362" s="8" t="s">
        <v>7635</v>
      </c>
      <c r="D362" s="8" t="s">
        <v>5070</v>
      </c>
    </row>
    <row r="363" spans="1:4" x14ac:dyDescent="0.3">
      <c r="A363" s="8" t="s">
        <v>7636</v>
      </c>
      <c r="B363" s="8" t="s">
        <v>7637</v>
      </c>
      <c r="C363" s="8" t="s">
        <v>7638</v>
      </c>
      <c r="D363" s="8" t="s">
        <v>5070</v>
      </c>
    </row>
    <row r="364" spans="1:4" x14ac:dyDescent="0.3">
      <c r="A364" s="8" t="s">
        <v>7639</v>
      </c>
      <c r="B364" s="8" t="s">
        <v>7640</v>
      </c>
      <c r="C364" s="8" t="s">
        <v>7641</v>
      </c>
      <c r="D364" s="8" t="s">
        <v>5070</v>
      </c>
    </row>
    <row r="365" spans="1:4" x14ac:dyDescent="0.3">
      <c r="A365" s="8" t="s">
        <v>7642</v>
      </c>
      <c r="B365" s="8" t="s">
        <v>7643</v>
      </c>
      <c r="C365" s="8" t="s">
        <v>7644</v>
      </c>
      <c r="D365" s="8" t="s">
        <v>5070</v>
      </c>
    </row>
    <row r="366" spans="1:4" x14ac:dyDescent="0.3">
      <c r="A366" s="8" t="s">
        <v>4965</v>
      </c>
      <c r="B366" s="8" t="s">
        <v>3915</v>
      </c>
      <c r="C366" s="8" t="s">
        <v>3914</v>
      </c>
      <c r="D366" s="8" t="s">
        <v>5070</v>
      </c>
    </row>
    <row r="367" spans="1:4" x14ac:dyDescent="0.3">
      <c r="A367" s="8" t="s">
        <v>7645</v>
      </c>
      <c r="B367" s="8" t="s">
        <v>7646</v>
      </c>
      <c r="C367" s="8" t="s">
        <v>7647</v>
      </c>
      <c r="D367" s="8" t="s">
        <v>5071</v>
      </c>
    </row>
    <row r="368" spans="1:4" x14ac:dyDescent="0.3">
      <c r="A368" s="8" t="s">
        <v>7648</v>
      </c>
      <c r="B368" s="8" t="s">
        <v>7649</v>
      </c>
      <c r="C368" s="8" t="s">
        <v>7650</v>
      </c>
      <c r="D368" s="8" t="s">
        <v>5070</v>
      </c>
    </row>
    <row r="369" spans="1:4" x14ac:dyDescent="0.3">
      <c r="A369" s="8" t="s">
        <v>7651</v>
      </c>
      <c r="B369" s="8" t="s">
        <v>7652</v>
      </c>
      <c r="C369" s="8" t="s">
        <v>7653</v>
      </c>
      <c r="D369" s="8" t="s">
        <v>5070</v>
      </c>
    </row>
    <row r="370" spans="1:4" x14ac:dyDescent="0.3">
      <c r="A370" s="8" t="s">
        <v>7654</v>
      </c>
      <c r="B370" s="8" t="s">
        <v>7655</v>
      </c>
      <c r="C370" s="8" t="s">
        <v>7656</v>
      </c>
      <c r="D370" s="8" t="s">
        <v>5070</v>
      </c>
    </row>
    <row r="371" spans="1:4" x14ac:dyDescent="0.3">
      <c r="A371" s="8" t="s">
        <v>7657</v>
      </c>
      <c r="B371" s="8" t="s">
        <v>7658</v>
      </c>
      <c r="C371" s="8" t="s">
        <v>7659</v>
      </c>
      <c r="D371" s="8" t="s">
        <v>5070</v>
      </c>
    </row>
    <row r="372" spans="1:4" x14ac:dyDescent="0.3">
      <c r="A372" s="8" t="s">
        <v>7660</v>
      </c>
      <c r="B372" s="8" t="s">
        <v>7661</v>
      </c>
      <c r="C372" s="8" t="s">
        <v>7662</v>
      </c>
      <c r="D372" s="8" t="s">
        <v>5070</v>
      </c>
    </row>
    <row r="373" spans="1:4" x14ac:dyDescent="0.3">
      <c r="A373" s="8" t="s">
        <v>7663</v>
      </c>
      <c r="B373" s="8" t="s">
        <v>7664</v>
      </c>
      <c r="C373" s="8" t="s">
        <v>7665</v>
      </c>
      <c r="D373" s="8" t="s">
        <v>5070</v>
      </c>
    </row>
    <row r="374" spans="1:4" x14ac:dyDescent="0.3">
      <c r="A374" s="8" t="s">
        <v>7666</v>
      </c>
      <c r="B374" s="8" t="s">
        <v>7667</v>
      </c>
      <c r="C374" s="8" t="s">
        <v>7668</v>
      </c>
      <c r="D374" s="8" t="s">
        <v>5071</v>
      </c>
    </row>
    <row r="375" spans="1:4" x14ac:dyDescent="0.3">
      <c r="A375" s="8" t="s">
        <v>7669</v>
      </c>
      <c r="B375" s="8" t="s">
        <v>7670</v>
      </c>
      <c r="C375" s="8" t="s">
        <v>7671</v>
      </c>
      <c r="D375" s="8" t="s">
        <v>5070</v>
      </c>
    </row>
    <row r="376" spans="1:4" x14ac:dyDescent="0.3">
      <c r="A376" s="8" t="s">
        <v>7672</v>
      </c>
      <c r="B376" s="8" t="s">
        <v>7673</v>
      </c>
      <c r="C376" s="8" t="s">
        <v>7674</v>
      </c>
      <c r="D376" s="8" t="s">
        <v>5070</v>
      </c>
    </row>
    <row r="377" spans="1:4" x14ac:dyDescent="0.3">
      <c r="A377" s="8" t="s">
        <v>7675</v>
      </c>
      <c r="B377" s="8" t="s">
        <v>7676</v>
      </c>
      <c r="C377" s="8" t="s">
        <v>7677</v>
      </c>
      <c r="D377" s="8" t="s">
        <v>5070</v>
      </c>
    </row>
    <row r="378" spans="1:4" x14ac:dyDescent="0.3">
      <c r="A378" s="8" t="s">
        <v>7678</v>
      </c>
      <c r="B378" s="8" t="s">
        <v>7679</v>
      </c>
      <c r="C378" s="8" t="s">
        <v>7680</v>
      </c>
      <c r="D378" s="8" t="s">
        <v>5070</v>
      </c>
    </row>
    <row r="379" spans="1:4" x14ac:dyDescent="0.3">
      <c r="A379" s="8" t="s">
        <v>7681</v>
      </c>
      <c r="B379" s="8" t="s">
        <v>7682</v>
      </c>
      <c r="C379" s="8" t="s">
        <v>7683</v>
      </c>
      <c r="D379" s="8" t="s">
        <v>5070</v>
      </c>
    </row>
    <row r="380" spans="1:4" x14ac:dyDescent="0.3">
      <c r="A380" s="8" t="s">
        <v>7684</v>
      </c>
      <c r="B380" s="8" t="s">
        <v>7685</v>
      </c>
      <c r="C380" s="8" t="s">
        <v>7686</v>
      </c>
      <c r="D380" s="8" t="s">
        <v>5070</v>
      </c>
    </row>
    <row r="381" spans="1:4" x14ac:dyDescent="0.3">
      <c r="A381" s="8" t="s">
        <v>7687</v>
      </c>
      <c r="B381" s="8" t="s">
        <v>7688</v>
      </c>
      <c r="C381" s="8" t="s">
        <v>7689</v>
      </c>
      <c r="D381" s="8" t="s">
        <v>5070</v>
      </c>
    </row>
    <row r="382" spans="1:4" x14ac:dyDescent="0.3">
      <c r="A382" s="8" t="s">
        <v>7690</v>
      </c>
      <c r="B382" s="8" t="s">
        <v>7691</v>
      </c>
      <c r="C382" s="8" t="s">
        <v>7692</v>
      </c>
      <c r="D382" s="8" t="s">
        <v>5071</v>
      </c>
    </row>
    <row r="383" spans="1:4" x14ac:dyDescent="0.3">
      <c r="A383" s="8" t="s">
        <v>7693</v>
      </c>
      <c r="B383" s="8" t="s">
        <v>7694</v>
      </c>
      <c r="C383" s="8" t="s">
        <v>7695</v>
      </c>
      <c r="D383" s="8" t="s">
        <v>5071</v>
      </c>
    </row>
    <row r="384" spans="1:4" x14ac:dyDescent="0.3">
      <c r="A384" s="8" t="s">
        <v>7696</v>
      </c>
      <c r="B384" s="8" t="s">
        <v>7697</v>
      </c>
      <c r="C384" s="8" t="s">
        <v>7698</v>
      </c>
      <c r="D384" s="8" t="s">
        <v>5070</v>
      </c>
    </row>
    <row r="385" spans="1:4" x14ac:dyDescent="0.3">
      <c r="A385" s="8" t="s">
        <v>7699</v>
      </c>
      <c r="B385" s="8" t="s">
        <v>7700</v>
      </c>
      <c r="C385" s="8" t="s">
        <v>7701</v>
      </c>
      <c r="D385" s="8" t="s">
        <v>5070</v>
      </c>
    </row>
    <row r="386" spans="1:4" x14ac:dyDescent="0.3">
      <c r="A386" s="8" t="s">
        <v>7702</v>
      </c>
      <c r="B386" s="8" t="s">
        <v>7703</v>
      </c>
      <c r="C386" s="8" t="s">
        <v>7704</v>
      </c>
      <c r="D386" s="8" t="s">
        <v>5070</v>
      </c>
    </row>
    <row r="387" spans="1:4" x14ac:dyDescent="0.3">
      <c r="A387" s="8" t="s">
        <v>7705</v>
      </c>
      <c r="B387" s="8" t="s">
        <v>7706</v>
      </c>
      <c r="C387" s="8" t="s">
        <v>7707</v>
      </c>
      <c r="D387" s="8" t="s">
        <v>5070</v>
      </c>
    </row>
    <row r="388" spans="1:4" x14ac:dyDescent="0.3">
      <c r="A388" s="8" t="s">
        <v>7708</v>
      </c>
      <c r="B388" s="8" t="s">
        <v>7709</v>
      </c>
      <c r="C388" s="8" t="s">
        <v>7710</v>
      </c>
      <c r="D388" s="8" t="s">
        <v>5070</v>
      </c>
    </row>
    <row r="389" spans="1:4" x14ac:dyDescent="0.3">
      <c r="A389" s="8" t="s">
        <v>7711</v>
      </c>
      <c r="B389" s="8" t="s">
        <v>7712</v>
      </c>
      <c r="C389" s="8" t="s">
        <v>7713</v>
      </c>
      <c r="D389" s="8" t="s">
        <v>5070</v>
      </c>
    </row>
    <row r="390" spans="1:4" x14ac:dyDescent="0.3">
      <c r="A390" s="8" t="s">
        <v>7714</v>
      </c>
      <c r="B390" s="8" t="s">
        <v>7715</v>
      </c>
      <c r="C390" s="8" t="s">
        <v>7716</v>
      </c>
      <c r="D390" s="8" t="s">
        <v>5070</v>
      </c>
    </row>
    <row r="391" spans="1:4" x14ac:dyDescent="0.3">
      <c r="A391" s="8" t="s">
        <v>7717</v>
      </c>
      <c r="B391" s="8" t="s">
        <v>7718</v>
      </c>
      <c r="C391" s="8" t="s">
        <v>7719</v>
      </c>
      <c r="D391" s="8" t="s">
        <v>5070</v>
      </c>
    </row>
    <row r="392" spans="1:4" x14ac:dyDescent="0.3">
      <c r="A392" s="8" t="s">
        <v>7720</v>
      </c>
      <c r="B392" s="8" t="s">
        <v>7721</v>
      </c>
      <c r="C392" s="8" t="s">
        <v>7722</v>
      </c>
      <c r="D392" s="8" t="s">
        <v>5070</v>
      </c>
    </row>
    <row r="393" spans="1:4" x14ac:dyDescent="0.3">
      <c r="A393" s="8" t="s">
        <v>7723</v>
      </c>
      <c r="B393" s="8" t="s">
        <v>7724</v>
      </c>
      <c r="C393" s="8" t="s">
        <v>7725</v>
      </c>
      <c r="D393" s="8" t="s">
        <v>5070</v>
      </c>
    </row>
    <row r="394" spans="1:4" x14ac:dyDescent="0.3">
      <c r="A394" s="8" t="s">
        <v>7726</v>
      </c>
      <c r="B394" s="8" t="s">
        <v>7727</v>
      </c>
      <c r="C394" s="8" t="s">
        <v>7728</v>
      </c>
      <c r="D394" s="8" t="s">
        <v>5070</v>
      </c>
    </row>
    <row r="395" spans="1:4" x14ac:dyDescent="0.3">
      <c r="A395" s="8" t="s">
        <v>7729</v>
      </c>
      <c r="B395" s="8" t="s">
        <v>7730</v>
      </c>
      <c r="C395" s="8" t="s">
        <v>7731</v>
      </c>
      <c r="D395" s="8" t="s">
        <v>5070</v>
      </c>
    </row>
    <row r="396" spans="1:4" x14ac:dyDescent="0.3">
      <c r="A396" s="8" t="s">
        <v>7732</v>
      </c>
      <c r="B396" s="8" t="s">
        <v>7733</v>
      </c>
      <c r="C396" s="8" t="s">
        <v>7734</v>
      </c>
      <c r="D396" s="8" t="s">
        <v>5070</v>
      </c>
    </row>
    <row r="397" spans="1:4" x14ac:dyDescent="0.3">
      <c r="A397" s="8" t="s">
        <v>7735</v>
      </c>
      <c r="B397" s="8" t="s">
        <v>7736</v>
      </c>
      <c r="C397" s="8" t="s">
        <v>7737</v>
      </c>
      <c r="D397" s="8" t="s">
        <v>5070</v>
      </c>
    </row>
    <row r="398" spans="1:4" x14ac:dyDescent="0.3">
      <c r="A398" s="8" t="s">
        <v>7738</v>
      </c>
      <c r="B398" s="8" t="s">
        <v>7739</v>
      </c>
      <c r="C398" s="8" t="s">
        <v>7740</v>
      </c>
      <c r="D398" s="8" t="s">
        <v>5070</v>
      </c>
    </row>
    <row r="399" spans="1:4" x14ac:dyDescent="0.3">
      <c r="A399" s="8" t="s">
        <v>7741</v>
      </c>
      <c r="B399" s="8" t="s">
        <v>7742</v>
      </c>
      <c r="C399" s="8" t="s">
        <v>7743</v>
      </c>
      <c r="D399" s="8" t="s">
        <v>5071</v>
      </c>
    </row>
    <row r="400" spans="1:4" x14ac:dyDescent="0.3">
      <c r="A400" s="8" t="s">
        <v>7744</v>
      </c>
      <c r="B400" s="8" t="s">
        <v>7745</v>
      </c>
      <c r="C400" s="8" t="s">
        <v>7746</v>
      </c>
      <c r="D400" s="8" t="s">
        <v>5070</v>
      </c>
    </row>
    <row r="401" spans="1:4" x14ac:dyDescent="0.3">
      <c r="A401" s="8" t="s">
        <v>7747</v>
      </c>
      <c r="B401" s="8" t="s">
        <v>7748</v>
      </c>
      <c r="C401" s="8" t="s">
        <v>7749</v>
      </c>
      <c r="D401" s="8" t="s">
        <v>5070</v>
      </c>
    </row>
    <row r="402" spans="1:4" x14ac:dyDescent="0.3">
      <c r="A402" s="8" t="s">
        <v>7750</v>
      </c>
      <c r="B402" s="8" t="s">
        <v>7751</v>
      </c>
      <c r="C402" s="8" t="s">
        <v>7752</v>
      </c>
      <c r="D402" s="8" t="s">
        <v>5071</v>
      </c>
    </row>
    <row r="403" spans="1:4" x14ac:dyDescent="0.3">
      <c r="A403" s="8" t="s">
        <v>7753</v>
      </c>
      <c r="B403" s="8" t="s">
        <v>7754</v>
      </c>
      <c r="C403" s="8" t="s">
        <v>7755</v>
      </c>
      <c r="D403" s="8" t="s">
        <v>5070</v>
      </c>
    </row>
    <row r="404" spans="1:4" x14ac:dyDescent="0.3">
      <c r="A404" s="8" t="s">
        <v>7756</v>
      </c>
      <c r="B404" s="8" t="s">
        <v>7757</v>
      </c>
      <c r="C404" s="8" t="s">
        <v>7758</v>
      </c>
      <c r="D404" s="8" t="s">
        <v>5071</v>
      </c>
    </row>
    <row r="405" spans="1:4" x14ac:dyDescent="0.3">
      <c r="A405" s="8" t="s">
        <v>7759</v>
      </c>
      <c r="B405" s="8" t="s">
        <v>7760</v>
      </c>
      <c r="C405" s="8" t="s">
        <v>7761</v>
      </c>
      <c r="D405" s="8" t="s">
        <v>5071</v>
      </c>
    </row>
    <row r="406" spans="1:4" x14ac:dyDescent="0.3">
      <c r="A406" s="8" t="s">
        <v>7762</v>
      </c>
      <c r="B406" s="8" t="s">
        <v>7763</v>
      </c>
      <c r="C406" s="8" t="s">
        <v>7764</v>
      </c>
      <c r="D406" s="8" t="s">
        <v>5071</v>
      </c>
    </row>
    <row r="407" spans="1:4" x14ac:dyDescent="0.3">
      <c r="A407" s="8" t="s">
        <v>7765</v>
      </c>
      <c r="B407" s="8" t="s">
        <v>7766</v>
      </c>
      <c r="C407" s="8" t="s">
        <v>7767</v>
      </c>
      <c r="D407" s="8" t="s">
        <v>5070</v>
      </c>
    </row>
    <row r="408" spans="1:4" x14ac:dyDescent="0.3">
      <c r="A408" s="8" t="s">
        <v>7768</v>
      </c>
      <c r="B408" s="8" t="s">
        <v>7769</v>
      </c>
      <c r="C408" s="8" t="s">
        <v>7770</v>
      </c>
      <c r="D408" s="8" t="s">
        <v>5070</v>
      </c>
    </row>
    <row r="409" spans="1:4" x14ac:dyDescent="0.3">
      <c r="A409" s="8" t="s">
        <v>7771</v>
      </c>
      <c r="B409" s="8" t="s">
        <v>7772</v>
      </c>
      <c r="C409" s="8" t="s">
        <v>7773</v>
      </c>
      <c r="D409" s="8" t="s">
        <v>5070</v>
      </c>
    </row>
    <row r="410" spans="1:4" x14ac:dyDescent="0.3">
      <c r="A410" s="8" t="s">
        <v>7774</v>
      </c>
      <c r="B410" s="8" t="s">
        <v>7775</v>
      </c>
      <c r="C410" s="8" t="s">
        <v>7776</v>
      </c>
      <c r="D410" s="8" t="s">
        <v>5070</v>
      </c>
    </row>
    <row r="411" spans="1:4" x14ac:dyDescent="0.3">
      <c r="A411" s="8" t="s">
        <v>7777</v>
      </c>
      <c r="B411" s="8" t="s">
        <v>7778</v>
      </c>
      <c r="C411" s="8" t="s">
        <v>7779</v>
      </c>
      <c r="D411" s="8" t="s">
        <v>5070</v>
      </c>
    </row>
    <row r="412" spans="1:4" x14ac:dyDescent="0.3">
      <c r="A412" s="8" t="s">
        <v>7780</v>
      </c>
      <c r="B412" s="8" t="s">
        <v>7781</v>
      </c>
      <c r="C412" s="8" t="s">
        <v>7782</v>
      </c>
      <c r="D412" s="8" t="s">
        <v>5070</v>
      </c>
    </row>
    <row r="413" spans="1:4" x14ac:dyDescent="0.3">
      <c r="A413" s="8" t="s">
        <v>7783</v>
      </c>
      <c r="B413" s="8" t="s">
        <v>7784</v>
      </c>
      <c r="C413" s="8" t="s">
        <v>7785</v>
      </c>
      <c r="D413" s="8" t="s">
        <v>5070</v>
      </c>
    </row>
    <row r="414" spans="1:4" x14ac:dyDescent="0.3">
      <c r="A414" s="8" t="s">
        <v>7786</v>
      </c>
      <c r="B414" s="8" t="s">
        <v>7787</v>
      </c>
      <c r="C414" s="8" t="s">
        <v>7788</v>
      </c>
      <c r="D414" s="8" t="s">
        <v>5070</v>
      </c>
    </row>
    <row r="415" spans="1:4" x14ac:dyDescent="0.3">
      <c r="A415" s="8" t="s">
        <v>7789</v>
      </c>
      <c r="B415" s="8" t="s">
        <v>7790</v>
      </c>
      <c r="C415" s="8" t="s">
        <v>7791</v>
      </c>
      <c r="D415" s="8" t="s">
        <v>5070</v>
      </c>
    </row>
    <row r="416" spans="1:4" x14ac:dyDescent="0.3">
      <c r="A416" s="8" t="s">
        <v>7792</v>
      </c>
      <c r="B416" s="8" t="s">
        <v>7793</v>
      </c>
      <c r="C416" s="8" t="s">
        <v>7794</v>
      </c>
      <c r="D416" s="8" t="s">
        <v>5070</v>
      </c>
    </row>
    <row r="417" spans="1:4" x14ac:dyDescent="0.3">
      <c r="A417" s="8" t="s">
        <v>7795</v>
      </c>
      <c r="B417" s="8" t="s">
        <v>7796</v>
      </c>
      <c r="C417" s="8" t="s">
        <v>7797</v>
      </c>
      <c r="D417" s="8" t="s">
        <v>5070</v>
      </c>
    </row>
    <row r="418" spans="1:4" x14ac:dyDescent="0.3">
      <c r="A418" s="8" t="s">
        <v>7798</v>
      </c>
      <c r="B418" s="8" t="s">
        <v>7799</v>
      </c>
      <c r="C418" s="8" t="s">
        <v>7800</v>
      </c>
      <c r="D418" s="8" t="s">
        <v>5070</v>
      </c>
    </row>
    <row r="419" spans="1:4" x14ac:dyDescent="0.3">
      <c r="A419" s="8" t="s">
        <v>7801</v>
      </c>
      <c r="B419" s="8" t="s">
        <v>7802</v>
      </c>
      <c r="C419" s="8" t="s">
        <v>7803</v>
      </c>
      <c r="D419" s="8" t="s">
        <v>5070</v>
      </c>
    </row>
    <row r="420" spans="1:4" x14ac:dyDescent="0.3">
      <c r="A420" s="8" t="s">
        <v>7804</v>
      </c>
      <c r="B420" s="8" t="s">
        <v>7805</v>
      </c>
      <c r="C420" s="8" t="s">
        <v>7806</v>
      </c>
      <c r="D420" s="8" t="s">
        <v>5071</v>
      </c>
    </row>
    <row r="421" spans="1:4" x14ac:dyDescent="0.3">
      <c r="A421" s="8" t="s">
        <v>7807</v>
      </c>
      <c r="B421" s="8" t="s">
        <v>7808</v>
      </c>
      <c r="C421" s="8" t="s">
        <v>7809</v>
      </c>
      <c r="D421" s="8" t="s">
        <v>5070</v>
      </c>
    </row>
    <row r="422" spans="1:4" x14ac:dyDescent="0.3">
      <c r="A422" s="8" t="s">
        <v>7810</v>
      </c>
      <c r="B422" s="8" t="s">
        <v>7811</v>
      </c>
      <c r="C422" s="8" t="s">
        <v>7812</v>
      </c>
      <c r="D422" s="8" t="s">
        <v>5070</v>
      </c>
    </row>
    <row r="423" spans="1:4" x14ac:dyDescent="0.3">
      <c r="A423" s="8" t="s">
        <v>7813</v>
      </c>
      <c r="B423" s="8" t="s">
        <v>7814</v>
      </c>
      <c r="C423" s="8" t="s">
        <v>7815</v>
      </c>
      <c r="D423" s="8" t="s">
        <v>5070</v>
      </c>
    </row>
    <row r="424" spans="1:4" x14ac:dyDescent="0.3">
      <c r="A424" s="8" t="s">
        <v>7816</v>
      </c>
      <c r="B424" s="8" t="s">
        <v>7817</v>
      </c>
      <c r="C424" s="8" t="s">
        <v>7818</v>
      </c>
      <c r="D424" s="8" t="s">
        <v>5070</v>
      </c>
    </row>
    <row r="425" spans="1:4" x14ac:dyDescent="0.3">
      <c r="A425" s="8" t="s">
        <v>7819</v>
      </c>
      <c r="B425" s="8" t="s">
        <v>7820</v>
      </c>
      <c r="C425" s="8" t="s">
        <v>7821</v>
      </c>
      <c r="D425" s="8" t="s">
        <v>5070</v>
      </c>
    </row>
    <row r="426" spans="1:4" x14ac:dyDescent="0.3">
      <c r="A426" s="8" t="s">
        <v>7822</v>
      </c>
      <c r="B426" s="8" t="s">
        <v>7823</v>
      </c>
      <c r="C426" s="8" t="s">
        <v>7824</v>
      </c>
      <c r="D426" s="8" t="s">
        <v>5070</v>
      </c>
    </row>
    <row r="427" spans="1:4" x14ac:dyDescent="0.3">
      <c r="A427" s="8" t="s">
        <v>7825</v>
      </c>
      <c r="B427" s="8" t="s">
        <v>7826</v>
      </c>
      <c r="C427" s="8" t="s">
        <v>7827</v>
      </c>
      <c r="D427" s="8" t="s">
        <v>5070</v>
      </c>
    </row>
    <row r="428" spans="1:4" x14ac:dyDescent="0.3">
      <c r="A428" s="8" t="s">
        <v>7828</v>
      </c>
      <c r="B428" s="8" t="s">
        <v>7829</v>
      </c>
      <c r="C428" s="8" t="s">
        <v>7830</v>
      </c>
      <c r="D428" s="8" t="s">
        <v>5070</v>
      </c>
    </row>
    <row r="429" spans="1:4" x14ac:dyDescent="0.3">
      <c r="A429" s="8" t="s">
        <v>7831</v>
      </c>
      <c r="B429" s="8" t="s">
        <v>7832</v>
      </c>
      <c r="C429" s="8" t="s">
        <v>7833</v>
      </c>
      <c r="D429" s="8" t="s">
        <v>5071</v>
      </c>
    </row>
    <row r="430" spans="1:4" x14ac:dyDescent="0.3">
      <c r="A430" s="8" t="s">
        <v>7834</v>
      </c>
      <c r="B430" s="8" t="s">
        <v>7835</v>
      </c>
      <c r="C430" s="8" t="s">
        <v>7836</v>
      </c>
      <c r="D430" s="8" t="s">
        <v>5070</v>
      </c>
    </row>
    <row r="431" spans="1:4" x14ac:dyDescent="0.3">
      <c r="A431" s="8" t="s">
        <v>7837</v>
      </c>
      <c r="B431" s="8" t="s">
        <v>7838</v>
      </c>
      <c r="C431" s="8" t="s">
        <v>7839</v>
      </c>
      <c r="D431" s="8" t="s">
        <v>5070</v>
      </c>
    </row>
    <row r="432" spans="1:4" x14ac:dyDescent="0.3">
      <c r="A432" s="8" t="s">
        <v>7840</v>
      </c>
      <c r="B432" s="8" t="s">
        <v>7841</v>
      </c>
      <c r="C432" s="8" t="s">
        <v>7842</v>
      </c>
      <c r="D432" s="8" t="s">
        <v>5070</v>
      </c>
    </row>
    <row r="433" spans="1:4" x14ac:dyDescent="0.3">
      <c r="A433" s="8" t="s">
        <v>7843</v>
      </c>
      <c r="B433" s="8" t="s">
        <v>7844</v>
      </c>
      <c r="C433" s="8" t="s">
        <v>7845</v>
      </c>
      <c r="D433" s="8" t="s">
        <v>5070</v>
      </c>
    </row>
    <row r="434" spans="1:4" x14ac:dyDescent="0.3">
      <c r="A434" s="8" t="s">
        <v>7846</v>
      </c>
      <c r="B434" s="8" t="s">
        <v>7847</v>
      </c>
      <c r="C434" s="8" t="s">
        <v>7848</v>
      </c>
      <c r="D434" s="8" t="s">
        <v>5070</v>
      </c>
    </row>
    <row r="435" spans="1:4" x14ac:dyDescent="0.3">
      <c r="A435" s="8" t="s">
        <v>7849</v>
      </c>
      <c r="B435" s="8" t="s">
        <v>7850</v>
      </c>
      <c r="C435" s="8" t="s">
        <v>7851</v>
      </c>
      <c r="D435" s="8" t="s">
        <v>5070</v>
      </c>
    </row>
    <row r="436" spans="1:4" x14ac:dyDescent="0.3">
      <c r="A436" s="8" t="s">
        <v>7852</v>
      </c>
      <c r="B436" s="8" t="s">
        <v>7853</v>
      </c>
      <c r="C436" s="8" t="s">
        <v>7854</v>
      </c>
      <c r="D436" s="8" t="s">
        <v>5070</v>
      </c>
    </row>
    <row r="437" spans="1:4" x14ac:dyDescent="0.3">
      <c r="A437" s="8" t="s">
        <v>7855</v>
      </c>
      <c r="B437" s="8" t="s">
        <v>7856</v>
      </c>
      <c r="C437" s="8" t="s">
        <v>7857</v>
      </c>
      <c r="D437" s="8" t="s">
        <v>5070</v>
      </c>
    </row>
    <row r="438" spans="1:4" x14ac:dyDescent="0.3">
      <c r="A438" s="8" t="s">
        <v>7858</v>
      </c>
      <c r="B438" s="8" t="s">
        <v>7859</v>
      </c>
      <c r="C438" s="8" t="s">
        <v>7860</v>
      </c>
      <c r="D438" s="8" t="s">
        <v>5070</v>
      </c>
    </row>
    <row r="439" spans="1:4" x14ac:dyDescent="0.3">
      <c r="A439" s="8" t="s">
        <v>7861</v>
      </c>
      <c r="B439" s="8" t="s">
        <v>7862</v>
      </c>
      <c r="C439" s="8" t="s">
        <v>7863</v>
      </c>
      <c r="D439" s="8" t="s">
        <v>5071</v>
      </c>
    </row>
    <row r="440" spans="1:4" x14ac:dyDescent="0.3">
      <c r="A440" s="8" t="s">
        <v>7864</v>
      </c>
      <c r="B440" s="8" t="s">
        <v>7865</v>
      </c>
      <c r="C440" s="8" t="s">
        <v>7866</v>
      </c>
      <c r="D440" s="8" t="s">
        <v>5070</v>
      </c>
    </row>
    <row r="441" spans="1:4" x14ac:dyDescent="0.3">
      <c r="A441" s="8" t="s">
        <v>7867</v>
      </c>
      <c r="B441" s="8" t="s">
        <v>7868</v>
      </c>
      <c r="C441" s="8" t="s">
        <v>7869</v>
      </c>
      <c r="D441" s="8" t="s">
        <v>5071</v>
      </c>
    </row>
    <row r="442" spans="1:4" x14ac:dyDescent="0.3">
      <c r="A442" s="8" t="s">
        <v>7870</v>
      </c>
      <c r="B442" s="8" t="s">
        <v>7871</v>
      </c>
      <c r="C442" s="8" t="s">
        <v>7872</v>
      </c>
      <c r="D442" s="8" t="s">
        <v>5070</v>
      </c>
    </row>
    <row r="443" spans="1:4" x14ac:dyDescent="0.3">
      <c r="A443" s="8" t="s">
        <v>7873</v>
      </c>
      <c r="B443" s="8" t="s">
        <v>7874</v>
      </c>
      <c r="C443" s="8" t="s">
        <v>7875</v>
      </c>
      <c r="D443" s="8" t="s">
        <v>5070</v>
      </c>
    </row>
    <row r="444" spans="1:4" x14ac:dyDescent="0.3">
      <c r="A444" s="8" t="s">
        <v>7876</v>
      </c>
      <c r="B444" s="8" t="s">
        <v>7877</v>
      </c>
      <c r="C444" s="8" t="s">
        <v>7878</v>
      </c>
      <c r="D444" s="8" t="s">
        <v>5070</v>
      </c>
    </row>
    <row r="445" spans="1:4" x14ac:dyDescent="0.3">
      <c r="A445" s="8" t="s">
        <v>7879</v>
      </c>
      <c r="B445" s="8" t="s">
        <v>7880</v>
      </c>
      <c r="C445" s="8" t="s">
        <v>7881</v>
      </c>
      <c r="D445" s="8" t="s">
        <v>5071</v>
      </c>
    </row>
    <row r="446" spans="1:4" x14ac:dyDescent="0.3">
      <c r="A446" s="8" t="s">
        <v>7882</v>
      </c>
      <c r="B446" s="8" t="s">
        <v>7883</v>
      </c>
      <c r="C446" s="8" t="s">
        <v>7884</v>
      </c>
      <c r="D446" s="8" t="s">
        <v>5070</v>
      </c>
    </row>
    <row r="447" spans="1:4" x14ac:dyDescent="0.3">
      <c r="A447" s="8" t="s">
        <v>7885</v>
      </c>
      <c r="B447" s="8" t="s">
        <v>7886</v>
      </c>
      <c r="C447" s="8" t="s">
        <v>7887</v>
      </c>
      <c r="D447" s="8" t="s">
        <v>5070</v>
      </c>
    </row>
    <row r="448" spans="1:4" x14ac:dyDescent="0.3">
      <c r="A448" s="8" t="s">
        <v>4966</v>
      </c>
      <c r="B448" s="8" t="s">
        <v>3917</v>
      </c>
      <c r="C448" s="8" t="s">
        <v>3916</v>
      </c>
      <c r="D448" s="8" t="s">
        <v>5070</v>
      </c>
    </row>
    <row r="449" spans="1:4" x14ac:dyDescent="0.3">
      <c r="A449" s="8" t="s">
        <v>7888</v>
      </c>
      <c r="B449" s="8" t="s">
        <v>7889</v>
      </c>
      <c r="C449" s="8" t="s">
        <v>7890</v>
      </c>
      <c r="D449" s="8" t="s">
        <v>5070</v>
      </c>
    </row>
    <row r="450" spans="1:4" x14ac:dyDescent="0.3">
      <c r="A450" s="8" t="s">
        <v>7891</v>
      </c>
      <c r="B450" s="8" t="s">
        <v>7892</v>
      </c>
      <c r="C450" s="8" t="s">
        <v>7893</v>
      </c>
      <c r="D450" s="8" t="s">
        <v>5070</v>
      </c>
    </row>
    <row r="451" spans="1:4" x14ac:dyDescent="0.3">
      <c r="A451" s="8" t="s">
        <v>7894</v>
      </c>
      <c r="B451" s="8" t="s">
        <v>7895</v>
      </c>
      <c r="C451" s="8" t="s">
        <v>7896</v>
      </c>
      <c r="D451" s="8" t="s">
        <v>5070</v>
      </c>
    </row>
    <row r="452" spans="1:4" x14ac:dyDescent="0.3">
      <c r="A452" s="8" t="s">
        <v>7897</v>
      </c>
      <c r="B452" s="8" t="s">
        <v>7898</v>
      </c>
      <c r="C452" s="8" t="s">
        <v>7899</v>
      </c>
      <c r="D452" s="8" t="s">
        <v>5071</v>
      </c>
    </row>
    <row r="453" spans="1:4" x14ac:dyDescent="0.3">
      <c r="A453" s="8" t="s">
        <v>7900</v>
      </c>
      <c r="B453" s="8" t="s">
        <v>7901</v>
      </c>
      <c r="C453" s="8" t="s">
        <v>7902</v>
      </c>
      <c r="D453" s="8" t="s">
        <v>5070</v>
      </c>
    </row>
    <row r="454" spans="1:4" x14ac:dyDescent="0.3">
      <c r="A454" s="8" t="s">
        <v>7903</v>
      </c>
      <c r="B454" s="8" t="s">
        <v>7904</v>
      </c>
      <c r="C454" s="8" t="s">
        <v>7905</v>
      </c>
      <c r="D454" s="8" t="s">
        <v>5070</v>
      </c>
    </row>
    <row r="455" spans="1:4" x14ac:dyDescent="0.3">
      <c r="A455" s="8" t="s">
        <v>7906</v>
      </c>
      <c r="B455" s="8" t="s">
        <v>7907</v>
      </c>
      <c r="C455" s="8" t="s">
        <v>7908</v>
      </c>
      <c r="D455" s="8" t="s">
        <v>5070</v>
      </c>
    </row>
    <row r="456" spans="1:4" x14ac:dyDescent="0.3">
      <c r="A456" s="8" t="s">
        <v>7909</v>
      </c>
      <c r="B456" s="8" t="s">
        <v>7910</v>
      </c>
      <c r="C456" s="8" t="s">
        <v>7911</v>
      </c>
      <c r="D456" s="8" t="s">
        <v>5070</v>
      </c>
    </row>
    <row r="457" spans="1:4" x14ac:dyDescent="0.3">
      <c r="A457" s="8" t="s">
        <v>7912</v>
      </c>
      <c r="B457" s="8" t="s">
        <v>7913</v>
      </c>
      <c r="C457" s="8" t="s">
        <v>7914</v>
      </c>
      <c r="D457" s="8" t="s">
        <v>5070</v>
      </c>
    </row>
    <row r="458" spans="1:4" x14ac:dyDescent="0.3">
      <c r="A458" s="8" t="s">
        <v>7915</v>
      </c>
      <c r="B458" s="8" t="s">
        <v>7916</v>
      </c>
      <c r="C458" s="8" t="s">
        <v>7917</v>
      </c>
      <c r="D458" s="8" t="s">
        <v>5070</v>
      </c>
    </row>
    <row r="459" spans="1:4" x14ac:dyDescent="0.3">
      <c r="A459" s="8" t="s">
        <v>7918</v>
      </c>
      <c r="B459" s="8" t="s">
        <v>7919</v>
      </c>
      <c r="C459" s="8" t="s">
        <v>7920</v>
      </c>
      <c r="D459" s="8" t="s">
        <v>5070</v>
      </c>
    </row>
    <row r="460" spans="1:4" x14ac:dyDescent="0.3">
      <c r="A460" s="8" t="s">
        <v>7921</v>
      </c>
      <c r="B460" s="8" t="s">
        <v>7922</v>
      </c>
      <c r="C460" s="8" t="s">
        <v>7923</v>
      </c>
      <c r="D460" s="8" t="s">
        <v>5070</v>
      </c>
    </row>
    <row r="461" spans="1:4" x14ac:dyDescent="0.3">
      <c r="A461" s="8" t="s">
        <v>7924</v>
      </c>
      <c r="B461" s="8" t="s">
        <v>7925</v>
      </c>
      <c r="C461" s="8" t="s">
        <v>7926</v>
      </c>
      <c r="D461" s="8" t="s">
        <v>5070</v>
      </c>
    </row>
    <row r="462" spans="1:4" x14ac:dyDescent="0.3">
      <c r="A462" s="8" t="s">
        <v>7927</v>
      </c>
      <c r="B462" s="8" t="s">
        <v>7928</v>
      </c>
      <c r="C462" s="8" t="s">
        <v>7929</v>
      </c>
      <c r="D462" s="8" t="s">
        <v>5070</v>
      </c>
    </row>
    <row r="463" spans="1:4" x14ac:dyDescent="0.3">
      <c r="A463" s="8" t="s">
        <v>7930</v>
      </c>
      <c r="B463" s="8" t="s">
        <v>7931</v>
      </c>
      <c r="C463" s="8" t="s">
        <v>7932</v>
      </c>
      <c r="D463" s="8" t="s">
        <v>5070</v>
      </c>
    </row>
    <row r="464" spans="1:4" x14ac:dyDescent="0.3">
      <c r="A464" s="8" t="s">
        <v>7933</v>
      </c>
      <c r="B464" s="8" t="s">
        <v>7934</v>
      </c>
      <c r="C464" s="8" t="s">
        <v>7935</v>
      </c>
      <c r="D464" s="8" t="s">
        <v>5071</v>
      </c>
    </row>
    <row r="465" spans="1:4" x14ac:dyDescent="0.3">
      <c r="A465" s="8" t="s">
        <v>7936</v>
      </c>
      <c r="B465" s="8" t="s">
        <v>7937</v>
      </c>
      <c r="C465" s="8" t="s">
        <v>7938</v>
      </c>
      <c r="D465" s="8" t="s">
        <v>5070</v>
      </c>
    </row>
    <row r="466" spans="1:4" x14ac:dyDescent="0.3">
      <c r="A466" s="8" t="s">
        <v>7939</v>
      </c>
      <c r="B466" s="8" t="s">
        <v>7940</v>
      </c>
      <c r="C466" s="8" t="s">
        <v>7941</v>
      </c>
      <c r="D466" s="8" t="s">
        <v>5071</v>
      </c>
    </row>
    <row r="467" spans="1:4" x14ac:dyDescent="0.3">
      <c r="A467" s="8" t="s">
        <v>7942</v>
      </c>
      <c r="B467" s="8" t="s">
        <v>7943</v>
      </c>
      <c r="C467" s="8" t="s">
        <v>7944</v>
      </c>
      <c r="D467" s="8" t="s">
        <v>5070</v>
      </c>
    </row>
    <row r="468" spans="1:4" x14ac:dyDescent="0.3">
      <c r="A468" s="8" t="s">
        <v>7945</v>
      </c>
      <c r="B468" s="8" t="s">
        <v>7946</v>
      </c>
      <c r="C468" s="8" t="s">
        <v>7947</v>
      </c>
      <c r="D468" s="8" t="s">
        <v>5070</v>
      </c>
    </row>
    <row r="469" spans="1:4" x14ac:dyDescent="0.3">
      <c r="A469" s="8" t="s">
        <v>7948</v>
      </c>
      <c r="B469" s="8" t="s">
        <v>7949</v>
      </c>
      <c r="C469" s="8" t="s">
        <v>7950</v>
      </c>
      <c r="D469" s="8" t="s">
        <v>5070</v>
      </c>
    </row>
    <row r="470" spans="1:4" x14ac:dyDescent="0.3">
      <c r="A470" s="8" t="s">
        <v>7951</v>
      </c>
      <c r="B470" s="8" t="s">
        <v>7952</v>
      </c>
      <c r="C470" s="8" t="s">
        <v>7953</v>
      </c>
      <c r="D470" s="8" t="s">
        <v>5070</v>
      </c>
    </row>
    <row r="471" spans="1:4" x14ac:dyDescent="0.3">
      <c r="A471" s="8" t="s">
        <v>7954</v>
      </c>
      <c r="B471" s="8" t="s">
        <v>7955</v>
      </c>
      <c r="C471" s="8" t="s">
        <v>7956</v>
      </c>
      <c r="D471" s="8" t="s">
        <v>5070</v>
      </c>
    </row>
    <row r="472" spans="1:4" x14ac:dyDescent="0.3">
      <c r="A472" s="8" t="s">
        <v>7957</v>
      </c>
      <c r="B472" s="8" t="s">
        <v>7958</v>
      </c>
      <c r="C472" s="8" t="s">
        <v>7959</v>
      </c>
      <c r="D472" s="8" t="s">
        <v>5070</v>
      </c>
    </row>
    <row r="473" spans="1:4" x14ac:dyDescent="0.3">
      <c r="A473" s="8" t="s">
        <v>7960</v>
      </c>
      <c r="B473" s="8" t="s">
        <v>7961</v>
      </c>
      <c r="C473" s="8" t="s">
        <v>7962</v>
      </c>
      <c r="D473" s="8" t="s">
        <v>5070</v>
      </c>
    </row>
    <row r="474" spans="1:4" x14ac:dyDescent="0.3">
      <c r="A474" s="8" t="s">
        <v>7963</v>
      </c>
      <c r="B474" s="8" t="s">
        <v>7964</v>
      </c>
      <c r="C474" s="8" t="s">
        <v>7965</v>
      </c>
      <c r="D474" s="8" t="s">
        <v>5070</v>
      </c>
    </row>
    <row r="475" spans="1:4" x14ac:dyDescent="0.3">
      <c r="A475" s="8" t="s">
        <v>7966</v>
      </c>
      <c r="B475" s="8" t="s">
        <v>7967</v>
      </c>
      <c r="C475" s="8" t="s">
        <v>7968</v>
      </c>
      <c r="D475" s="8" t="s">
        <v>5070</v>
      </c>
    </row>
    <row r="476" spans="1:4" x14ac:dyDescent="0.3">
      <c r="A476" s="8" t="s">
        <v>7969</v>
      </c>
      <c r="B476" s="8" t="s">
        <v>7970</v>
      </c>
      <c r="C476" s="8" t="s">
        <v>7971</v>
      </c>
      <c r="D476" s="8" t="s">
        <v>5071</v>
      </c>
    </row>
    <row r="477" spans="1:4" x14ac:dyDescent="0.3">
      <c r="A477" s="8" t="s">
        <v>7972</v>
      </c>
      <c r="B477" s="8" t="s">
        <v>7973</v>
      </c>
      <c r="C477" s="8" t="s">
        <v>7974</v>
      </c>
      <c r="D477" s="8" t="s">
        <v>5070</v>
      </c>
    </row>
    <row r="478" spans="1:4" x14ac:dyDescent="0.3">
      <c r="A478" s="8" t="s">
        <v>7975</v>
      </c>
      <c r="B478" s="8" t="s">
        <v>7976</v>
      </c>
      <c r="C478" s="8" t="s">
        <v>7977</v>
      </c>
      <c r="D478" s="8" t="s">
        <v>5070</v>
      </c>
    </row>
    <row r="479" spans="1:4" x14ac:dyDescent="0.3">
      <c r="A479" s="8" t="s">
        <v>7978</v>
      </c>
      <c r="B479" s="8" t="s">
        <v>7979</v>
      </c>
      <c r="C479" s="8" t="s">
        <v>7980</v>
      </c>
      <c r="D479" s="8" t="s">
        <v>5070</v>
      </c>
    </row>
    <row r="480" spans="1:4" x14ac:dyDescent="0.3">
      <c r="A480" s="8" t="s">
        <v>7981</v>
      </c>
      <c r="B480" s="8" t="s">
        <v>7982</v>
      </c>
      <c r="C480" s="8" t="s">
        <v>7983</v>
      </c>
      <c r="D480" s="8" t="s">
        <v>5070</v>
      </c>
    </row>
    <row r="481" spans="1:4" x14ac:dyDescent="0.3">
      <c r="A481" s="8" t="s">
        <v>7984</v>
      </c>
      <c r="B481" s="8" t="s">
        <v>7985</v>
      </c>
      <c r="C481" s="8" t="s">
        <v>7986</v>
      </c>
      <c r="D481" s="8" t="s">
        <v>5071</v>
      </c>
    </row>
    <row r="482" spans="1:4" x14ac:dyDescent="0.3">
      <c r="A482" s="8" t="s">
        <v>7987</v>
      </c>
      <c r="B482" s="8" t="s">
        <v>7988</v>
      </c>
      <c r="C482" s="8" t="s">
        <v>7989</v>
      </c>
      <c r="D482" s="8" t="s">
        <v>5070</v>
      </c>
    </row>
    <row r="483" spans="1:4" x14ac:dyDescent="0.3">
      <c r="A483" s="8" t="s">
        <v>7990</v>
      </c>
      <c r="B483" s="8" t="s">
        <v>7991</v>
      </c>
      <c r="C483" s="8" t="s">
        <v>7992</v>
      </c>
      <c r="D483" s="8" t="s">
        <v>5070</v>
      </c>
    </row>
    <row r="484" spans="1:4" x14ac:dyDescent="0.3">
      <c r="A484" s="8" t="s">
        <v>7993</v>
      </c>
      <c r="B484" s="8" t="s">
        <v>7994</v>
      </c>
      <c r="C484" s="8" t="s">
        <v>7995</v>
      </c>
      <c r="D484" s="8" t="s">
        <v>5070</v>
      </c>
    </row>
    <row r="485" spans="1:4" x14ac:dyDescent="0.3">
      <c r="A485" s="8" t="s">
        <v>7996</v>
      </c>
      <c r="B485" s="8" t="s">
        <v>7997</v>
      </c>
      <c r="C485" s="8" t="s">
        <v>7998</v>
      </c>
      <c r="D485" s="8" t="s">
        <v>5070</v>
      </c>
    </row>
    <row r="486" spans="1:4" x14ac:dyDescent="0.3">
      <c r="A486" s="8" t="s">
        <v>7999</v>
      </c>
      <c r="B486" s="8" t="s">
        <v>8000</v>
      </c>
      <c r="C486" s="8" t="s">
        <v>8001</v>
      </c>
      <c r="D486" s="8" t="s">
        <v>5070</v>
      </c>
    </row>
    <row r="487" spans="1:4" x14ac:dyDescent="0.3">
      <c r="A487" s="8" t="s">
        <v>8002</v>
      </c>
      <c r="B487" s="8" t="s">
        <v>8003</v>
      </c>
      <c r="C487" s="8" t="s">
        <v>8004</v>
      </c>
      <c r="D487" s="8" t="s">
        <v>5070</v>
      </c>
    </row>
    <row r="488" spans="1:4" x14ac:dyDescent="0.3">
      <c r="A488" s="8" t="s">
        <v>8005</v>
      </c>
      <c r="B488" s="8" t="s">
        <v>8006</v>
      </c>
      <c r="C488" s="8" t="s">
        <v>8007</v>
      </c>
      <c r="D488" s="8" t="s">
        <v>5070</v>
      </c>
    </row>
    <row r="489" spans="1:4" x14ac:dyDescent="0.3">
      <c r="A489" s="8" t="s">
        <v>8008</v>
      </c>
      <c r="B489" s="8" t="s">
        <v>8009</v>
      </c>
      <c r="C489" s="8" t="s">
        <v>8010</v>
      </c>
      <c r="D489" s="8" t="s">
        <v>5070</v>
      </c>
    </row>
    <row r="490" spans="1:4" x14ac:dyDescent="0.3">
      <c r="A490" s="8" t="s">
        <v>8011</v>
      </c>
      <c r="B490" s="8" t="s">
        <v>8012</v>
      </c>
      <c r="C490" s="8" t="s">
        <v>8013</v>
      </c>
      <c r="D490" s="8" t="s">
        <v>5070</v>
      </c>
    </row>
    <row r="491" spans="1:4" x14ac:dyDescent="0.3">
      <c r="A491" s="8" t="s">
        <v>8014</v>
      </c>
      <c r="B491" s="8" t="s">
        <v>8015</v>
      </c>
      <c r="C491" s="8" t="s">
        <v>8016</v>
      </c>
      <c r="D491" s="8" t="s">
        <v>5070</v>
      </c>
    </row>
    <row r="492" spans="1:4" x14ac:dyDescent="0.3">
      <c r="A492" s="8" t="s">
        <v>8017</v>
      </c>
      <c r="B492" s="8" t="s">
        <v>8018</v>
      </c>
      <c r="C492" s="8" t="s">
        <v>8019</v>
      </c>
      <c r="D492" s="8" t="s">
        <v>5070</v>
      </c>
    </row>
    <row r="493" spans="1:4" x14ac:dyDescent="0.3">
      <c r="A493" s="8" t="s">
        <v>8020</v>
      </c>
      <c r="B493" s="8" t="s">
        <v>8021</v>
      </c>
      <c r="C493" s="8" t="s">
        <v>8022</v>
      </c>
      <c r="D493" s="8" t="s">
        <v>5070</v>
      </c>
    </row>
    <row r="494" spans="1:4" x14ac:dyDescent="0.3">
      <c r="A494" s="8" t="s">
        <v>8023</v>
      </c>
      <c r="B494" s="8" t="s">
        <v>8024</v>
      </c>
      <c r="C494" s="8" t="s">
        <v>8025</v>
      </c>
      <c r="D494" s="8" t="s">
        <v>5070</v>
      </c>
    </row>
    <row r="495" spans="1:4" x14ac:dyDescent="0.3">
      <c r="A495" s="8" t="s">
        <v>8026</v>
      </c>
      <c r="B495" s="8" t="s">
        <v>8027</v>
      </c>
      <c r="C495" s="8" t="s">
        <v>8028</v>
      </c>
      <c r="D495" s="8" t="s">
        <v>5070</v>
      </c>
    </row>
    <row r="496" spans="1:4" x14ac:dyDescent="0.3">
      <c r="A496" s="8" t="s">
        <v>8029</v>
      </c>
      <c r="B496" s="8" t="s">
        <v>8030</v>
      </c>
      <c r="C496" s="8" t="s">
        <v>8031</v>
      </c>
      <c r="D496" s="8" t="s">
        <v>5070</v>
      </c>
    </row>
    <row r="497" spans="1:4" x14ac:dyDescent="0.3">
      <c r="A497" s="8" t="s">
        <v>8032</v>
      </c>
      <c r="B497" s="8" t="s">
        <v>8033</v>
      </c>
      <c r="C497" s="8" t="s">
        <v>8034</v>
      </c>
      <c r="D497" s="8" t="s">
        <v>5071</v>
      </c>
    </row>
    <row r="498" spans="1:4" x14ac:dyDescent="0.3">
      <c r="A498" s="8" t="s">
        <v>8035</v>
      </c>
      <c r="B498" s="8" t="s">
        <v>8036</v>
      </c>
      <c r="C498" s="8" t="s">
        <v>8037</v>
      </c>
      <c r="D498" s="8" t="s">
        <v>5070</v>
      </c>
    </row>
    <row r="499" spans="1:4" x14ac:dyDescent="0.3">
      <c r="A499" s="8" t="s">
        <v>8038</v>
      </c>
      <c r="B499" s="8" t="s">
        <v>8039</v>
      </c>
      <c r="C499" s="8" t="s">
        <v>8040</v>
      </c>
      <c r="D499" s="8" t="s">
        <v>5070</v>
      </c>
    </row>
    <row r="500" spans="1:4" x14ac:dyDescent="0.3">
      <c r="A500" s="8" t="s">
        <v>8041</v>
      </c>
      <c r="B500" s="8" t="s">
        <v>8042</v>
      </c>
      <c r="C500" s="8" t="s">
        <v>8043</v>
      </c>
      <c r="D500" s="8" t="s">
        <v>5070</v>
      </c>
    </row>
    <row r="501" spans="1:4" x14ac:dyDescent="0.3">
      <c r="A501" s="8" t="s">
        <v>8044</v>
      </c>
      <c r="B501" s="8" t="s">
        <v>8045</v>
      </c>
      <c r="C501" s="8" t="s">
        <v>8046</v>
      </c>
      <c r="D501" s="8" t="s">
        <v>5070</v>
      </c>
    </row>
    <row r="502" spans="1:4" x14ac:dyDescent="0.3">
      <c r="A502" s="8" t="s">
        <v>8047</v>
      </c>
      <c r="B502" s="8" t="s">
        <v>8048</v>
      </c>
      <c r="C502" s="8" t="s">
        <v>8049</v>
      </c>
      <c r="D502" s="8" t="s">
        <v>5070</v>
      </c>
    </row>
    <row r="503" spans="1:4" x14ac:dyDescent="0.3">
      <c r="A503" s="8" t="s">
        <v>8050</v>
      </c>
      <c r="B503" s="8" t="s">
        <v>8051</v>
      </c>
      <c r="C503" s="8" t="s">
        <v>8052</v>
      </c>
      <c r="D503" s="8" t="s">
        <v>5070</v>
      </c>
    </row>
    <row r="504" spans="1:4" x14ac:dyDescent="0.3">
      <c r="A504" s="8" t="s">
        <v>8053</v>
      </c>
      <c r="B504" s="8" t="s">
        <v>8054</v>
      </c>
      <c r="C504" s="8" t="s">
        <v>8055</v>
      </c>
      <c r="D504" s="8" t="s">
        <v>5070</v>
      </c>
    </row>
    <row r="505" spans="1:4" x14ac:dyDescent="0.3">
      <c r="A505" s="8" t="s">
        <v>8056</v>
      </c>
      <c r="B505" s="8" t="s">
        <v>8057</v>
      </c>
      <c r="C505" s="8" t="s">
        <v>8058</v>
      </c>
      <c r="D505" s="8" t="s">
        <v>5070</v>
      </c>
    </row>
    <row r="506" spans="1:4" x14ac:dyDescent="0.3">
      <c r="A506" s="8" t="s">
        <v>8059</v>
      </c>
      <c r="B506" s="8" t="s">
        <v>8060</v>
      </c>
      <c r="C506" s="8" t="s">
        <v>8061</v>
      </c>
      <c r="D506" s="8" t="s">
        <v>5070</v>
      </c>
    </row>
    <row r="507" spans="1:4" x14ac:dyDescent="0.3">
      <c r="A507" s="8" t="s">
        <v>8062</v>
      </c>
      <c r="B507" s="8" t="s">
        <v>8063</v>
      </c>
      <c r="C507" s="8" t="s">
        <v>8064</v>
      </c>
      <c r="D507" s="8" t="s">
        <v>5070</v>
      </c>
    </row>
    <row r="508" spans="1:4" x14ac:dyDescent="0.3">
      <c r="A508" s="8" t="s">
        <v>8065</v>
      </c>
      <c r="B508" s="8" t="s">
        <v>8066</v>
      </c>
      <c r="C508" s="8" t="s">
        <v>8067</v>
      </c>
      <c r="D508" s="8" t="s">
        <v>5070</v>
      </c>
    </row>
    <row r="509" spans="1:4" x14ac:dyDescent="0.3">
      <c r="A509" s="8" t="s">
        <v>8068</v>
      </c>
      <c r="B509" s="8" t="s">
        <v>8069</v>
      </c>
      <c r="C509" s="8" t="s">
        <v>8070</v>
      </c>
      <c r="D509" s="8" t="s">
        <v>5070</v>
      </c>
    </row>
    <row r="510" spans="1:4" x14ac:dyDescent="0.3">
      <c r="A510" s="8" t="s">
        <v>8071</v>
      </c>
      <c r="B510" s="8" t="s">
        <v>8072</v>
      </c>
      <c r="C510" s="8" t="s">
        <v>8073</v>
      </c>
      <c r="D510" s="8" t="s">
        <v>5070</v>
      </c>
    </row>
    <row r="511" spans="1:4" x14ac:dyDescent="0.3">
      <c r="A511" s="8" t="s">
        <v>4967</v>
      </c>
      <c r="B511" s="8" t="s">
        <v>3919</v>
      </c>
      <c r="C511" s="8" t="s">
        <v>3918</v>
      </c>
      <c r="D511" s="8" t="s">
        <v>5070</v>
      </c>
    </row>
    <row r="512" spans="1:4" x14ac:dyDescent="0.3">
      <c r="A512" s="8" t="s">
        <v>8074</v>
      </c>
      <c r="B512" s="8" t="s">
        <v>8075</v>
      </c>
      <c r="C512" s="8" t="s">
        <v>8076</v>
      </c>
      <c r="D512" s="8" t="s">
        <v>5070</v>
      </c>
    </row>
    <row r="513" spans="1:4" x14ac:dyDescent="0.3">
      <c r="A513" s="8" t="s">
        <v>8077</v>
      </c>
      <c r="B513" s="8" t="s">
        <v>8078</v>
      </c>
      <c r="C513" s="8" t="s">
        <v>8079</v>
      </c>
      <c r="D513" s="8" t="s">
        <v>5070</v>
      </c>
    </row>
    <row r="514" spans="1:4" x14ac:dyDescent="0.3">
      <c r="A514" s="8" t="s">
        <v>4968</v>
      </c>
      <c r="B514" s="8" t="s">
        <v>4528</v>
      </c>
      <c r="C514" s="8" t="s">
        <v>4527</v>
      </c>
      <c r="D514" s="8" t="s">
        <v>5070</v>
      </c>
    </row>
    <row r="515" spans="1:4" x14ac:dyDescent="0.3">
      <c r="A515" s="8" t="s">
        <v>8080</v>
      </c>
      <c r="B515" s="8" t="s">
        <v>8081</v>
      </c>
      <c r="C515" s="8" t="s">
        <v>8082</v>
      </c>
      <c r="D515" s="8" t="s">
        <v>5070</v>
      </c>
    </row>
    <row r="516" spans="1:4" x14ac:dyDescent="0.3">
      <c r="A516" s="8" t="s">
        <v>8083</v>
      </c>
      <c r="B516" s="8" t="s">
        <v>8084</v>
      </c>
      <c r="C516" s="8" t="s">
        <v>8085</v>
      </c>
      <c r="D516" s="8" t="s">
        <v>5070</v>
      </c>
    </row>
    <row r="517" spans="1:4" x14ac:dyDescent="0.3">
      <c r="A517" s="8" t="s">
        <v>8086</v>
      </c>
      <c r="B517" s="8" t="s">
        <v>8087</v>
      </c>
      <c r="C517" s="8" t="s">
        <v>8088</v>
      </c>
      <c r="D517" s="8" t="s">
        <v>5070</v>
      </c>
    </row>
    <row r="518" spans="1:4" x14ac:dyDescent="0.3">
      <c r="A518" s="8" t="s">
        <v>8089</v>
      </c>
      <c r="B518" s="8" t="s">
        <v>8090</v>
      </c>
      <c r="C518" s="8" t="s">
        <v>8091</v>
      </c>
      <c r="D518" s="8" t="s">
        <v>5070</v>
      </c>
    </row>
    <row r="519" spans="1:4" x14ac:dyDescent="0.3">
      <c r="A519" s="8" t="s">
        <v>8092</v>
      </c>
      <c r="B519" s="8" t="s">
        <v>8093</v>
      </c>
      <c r="C519" s="8" t="s">
        <v>8094</v>
      </c>
      <c r="D519" s="8" t="s">
        <v>5070</v>
      </c>
    </row>
    <row r="520" spans="1:4" x14ac:dyDescent="0.3">
      <c r="A520" s="8" t="s">
        <v>8095</v>
      </c>
      <c r="B520" s="8" t="s">
        <v>8096</v>
      </c>
      <c r="C520" s="8" t="s">
        <v>8097</v>
      </c>
      <c r="D520" s="8" t="s">
        <v>5070</v>
      </c>
    </row>
    <row r="521" spans="1:4" x14ac:dyDescent="0.3">
      <c r="A521" s="8" t="s">
        <v>8098</v>
      </c>
      <c r="B521" s="8" t="s">
        <v>8099</v>
      </c>
      <c r="C521" s="8" t="s">
        <v>8100</v>
      </c>
      <c r="D521" s="8" t="s">
        <v>5070</v>
      </c>
    </row>
    <row r="522" spans="1:4" x14ac:dyDescent="0.3">
      <c r="A522" s="8" t="s">
        <v>6194</v>
      </c>
      <c r="B522" s="8" t="s">
        <v>6195</v>
      </c>
      <c r="C522" s="8" t="s">
        <v>6196</v>
      </c>
      <c r="D522" s="8" t="s">
        <v>5070</v>
      </c>
    </row>
    <row r="523" spans="1:4" x14ac:dyDescent="0.3">
      <c r="A523" s="8" t="s">
        <v>8101</v>
      </c>
      <c r="B523" s="8" t="s">
        <v>8102</v>
      </c>
      <c r="C523" s="8" t="s">
        <v>8103</v>
      </c>
      <c r="D523" s="8" t="s">
        <v>5070</v>
      </c>
    </row>
    <row r="524" spans="1:4" x14ac:dyDescent="0.3">
      <c r="A524" s="8" t="s">
        <v>8104</v>
      </c>
      <c r="B524" s="8" t="s">
        <v>8105</v>
      </c>
      <c r="C524" s="8" t="s">
        <v>8106</v>
      </c>
      <c r="D524" s="8" t="s">
        <v>5070</v>
      </c>
    </row>
    <row r="525" spans="1:4" x14ac:dyDescent="0.3">
      <c r="A525" s="8" t="s">
        <v>8107</v>
      </c>
      <c r="B525" s="8" t="s">
        <v>8108</v>
      </c>
      <c r="C525" s="8" t="s">
        <v>8109</v>
      </c>
      <c r="D525" s="8" t="s">
        <v>5070</v>
      </c>
    </row>
    <row r="526" spans="1:4" x14ac:dyDescent="0.3">
      <c r="A526" s="8" t="s">
        <v>8110</v>
      </c>
      <c r="B526" s="8" t="s">
        <v>8111</v>
      </c>
      <c r="C526" s="8" t="s">
        <v>8112</v>
      </c>
      <c r="D526" s="8" t="s">
        <v>5070</v>
      </c>
    </row>
    <row r="527" spans="1:4" x14ac:dyDescent="0.3">
      <c r="A527" s="8" t="s">
        <v>8113</v>
      </c>
      <c r="B527" s="8" t="s">
        <v>8114</v>
      </c>
      <c r="C527" s="8" t="s">
        <v>8115</v>
      </c>
      <c r="D527" s="8" t="s">
        <v>5070</v>
      </c>
    </row>
    <row r="528" spans="1:4" x14ac:dyDescent="0.3">
      <c r="A528" s="8" t="s">
        <v>8116</v>
      </c>
      <c r="B528" s="8" t="s">
        <v>8117</v>
      </c>
      <c r="C528" s="8" t="s">
        <v>8118</v>
      </c>
      <c r="D528" s="8" t="s">
        <v>5071</v>
      </c>
    </row>
    <row r="529" spans="1:4" x14ac:dyDescent="0.3">
      <c r="A529" s="8" t="s">
        <v>8119</v>
      </c>
      <c r="B529" s="8" t="s">
        <v>8120</v>
      </c>
      <c r="C529" s="8" t="s">
        <v>8121</v>
      </c>
      <c r="D529" s="8" t="s">
        <v>5070</v>
      </c>
    </row>
    <row r="530" spans="1:4" x14ac:dyDescent="0.3">
      <c r="A530" s="8" t="s">
        <v>8122</v>
      </c>
      <c r="B530" s="8" t="s">
        <v>8123</v>
      </c>
      <c r="C530" s="8" t="s">
        <v>8124</v>
      </c>
      <c r="D530" s="8" t="s">
        <v>5070</v>
      </c>
    </row>
    <row r="531" spans="1:4" x14ac:dyDescent="0.3">
      <c r="A531" s="8" t="s">
        <v>8125</v>
      </c>
      <c r="B531" s="8" t="s">
        <v>8126</v>
      </c>
      <c r="C531" s="8" t="s">
        <v>8127</v>
      </c>
      <c r="D531" s="8" t="s">
        <v>5070</v>
      </c>
    </row>
    <row r="532" spans="1:4" x14ac:dyDescent="0.3">
      <c r="A532" s="8" t="s">
        <v>8128</v>
      </c>
      <c r="B532" s="8" t="s">
        <v>8129</v>
      </c>
      <c r="C532" s="8" t="s">
        <v>8130</v>
      </c>
      <c r="D532" s="8" t="s">
        <v>5070</v>
      </c>
    </row>
    <row r="533" spans="1:4" x14ac:dyDescent="0.3">
      <c r="A533" s="8" t="s">
        <v>8131</v>
      </c>
      <c r="B533" s="8" t="s">
        <v>8132</v>
      </c>
      <c r="C533" s="8" t="s">
        <v>8133</v>
      </c>
      <c r="D533" s="8" t="s">
        <v>5070</v>
      </c>
    </row>
    <row r="534" spans="1:4" x14ac:dyDescent="0.3">
      <c r="A534" s="8" t="s">
        <v>8134</v>
      </c>
      <c r="B534" s="8" t="s">
        <v>8135</v>
      </c>
      <c r="C534" s="8" t="s">
        <v>8136</v>
      </c>
      <c r="D534" s="8" t="s">
        <v>5071</v>
      </c>
    </row>
    <row r="535" spans="1:4" x14ac:dyDescent="0.3">
      <c r="A535" s="8" t="s">
        <v>8137</v>
      </c>
      <c r="B535" s="8" t="s">
        <v>8138</v>
      </c>
      <c r="C535" s="8" t="s">
        <v>8139</v>
      </c>
      <c r="D535" s="8" t="s">
        <v>5070</v>
      </c>
    </row>
    <row r="536" spans="1:4" x14ac:dyDescent="0.3">
      <c r="A536" s="8" t="s">
        <v>8140</v>
      </c>
      <c r="B536" s="8" t="s">
        <v>8141</v>
      </c>
      <c r="C536" s="8" t="s">
        <v>8142</v>
      </c>
      <c r="D536" s="8" t="s">
        <v>5070</v>
      </c>
    </row>
    <row r="537" spans="1:4" x14ac:dyDescent="0.3">
      <c r="A537" s="8" t="s">
        <v>8143</v>
      </c>
      <c r="B537" s="8" t="s">
        <v>8144</v>
      </c>
      <c r="C537" s="8" t="s">
        <v>8145</v>
      </c>
      <c r="D537" s="8" t="s">
        <v>5070</v>
      </c>
    </row>
    <row r="538" spans="1:4" x14ac:dyDescent="0.3">
      <c r="A538" s="8" t="s">
        <v>8146</v>
      </c>
      <c r="B538" s="8" t="s">
        <v>8147</v>
      </c>
      <c r="C538" s="8" t="s">
        <v>8148</v>
      </c>
      <c r="D538" s="8" t="s">
        <v>5071</v>
      </c>
    </row>
    <row r="539" spans="1:4" x14ac:dyDescent="0.3">
      <c r="A539" s="8" t="s">
        <v>8149</v>
      </c>
      <c r="B539" s="8" t="s">
        <v>8150</v>
      </c>
      <c r="C539" s="8" t="s">
        <v>8151</v>
      </c>
      <c r="D539" s="8" t="s">
        <v>5070</v>
      </c>
    </row>
    <row r="540" spans="1:4" x14ac:dyDescent="0.3">
      <c r="A540" s="8" t="s">
        <v>8152</v>
      </c>
      <c r="B540" s="8" t="s">
        <v>8153</v>
      </c>
      <c r="C540" s="8" t="s">
        <v>8154</v>
      </c>
      <c r="D540" s="8" t="s">
        <v>5070</v>
      </c>
    </row>
    <row r="541" spans="1:4" x14ac:dyDescent="0.3">
      <c r="A541" s="8" t="s">
        <v>8155</v>
      </c>
      <c r="B541" s="8" t="s">
        <v>8156</v>
      </c>
      <c r="C541" s="8" t="s">
        <v>8157</v>
      </c>
      <c r="D541" s="8" t="s">
        <v>5070</v>
      </c>
    </row>
    <row r="542" spans="1:4" x14ac:dyDescent="0.3">
      <c r="A542" s="8" t="s">
        <v>8158</v>
      </c>
      <c r="B542" s="8" t="s">
        <v>8159</v>
      </c>
      <c r="C542" s="8" t="s">
        <v>8160</v>
      </c>
      <c r="D542" s="8" t="s">
        <v>5070</v>
      </c>
    </row>
    <row r="543" spans="1:4" x14ac:dyDescent="0.3">
      <c r="A543" s="8" t="s">
        <v>8161</v>
      </c>
      <c r="B543" s="8" t="s">
        <v>8162</v>
      </c>
      <c r="C543" s="8" t="s">
        <v>8163</v>
      </c>
      <c r="D543" s="8" t="s">
        <v>5070</v>
      </c>
    </row>
    <row r="544" spans="1:4" x14ac:dyDescent="0.3">
      <c r="A544" s="8" t="s">
        <v>8164</v>
      </c>
      <c r="B544" s="8" t="s">
        <v>8165</v>
      </c>
      <c r="C544" s="8" t="s">
        <v>8166</v>
      </c>
      <c r="D544" s="8" t="s">
        <v>5070</v>
      </c>
    </row>
    <row r="545" spans="1:4" x14ac:dyDescent="0.3">
      <c r="A545" s="8" t="s">
        <v>8167</v>
      </c>
      <c r="B545" s="8" t="s">
        <v>8168</v>
      </c>
      <c r="C545" s="8" t="s">
        <v>8169</v>
      </c>
      <c r="D545" s="8" t="s">
        <v>5070</v>
      </c>
    </row>
    <row r="546" spans="1:4" x14ac:dyDescent="0.3">
      <c r="A546" s="8" t="s">
        <v>8170</v>
      </c>
      <c r="B546" s="8" t="s">
        <v>8171</v>
      </c>
      <c r="C546" s="8" t="s">
        <v>8172</v>
      </c>
      <c r="D546" s="8" t="s">
        <v>5070</v>
      </c>
    </row>
    <row r="547" spans="1:4" x14ac:dyDescent="0.3">
      <c r="A547" s="8" t="s">
        <v>8173</v>
      </c>
      <c r="B547" s="8" t="s">
        <v>8174</v>
      </c>
      <c r="C547" s="8" t="s">
        <v>8175</v>
      </c>
      <c r="D547" s="8" t="s">
        <v>5070</v>
      </c>
    </row>
    <row r="548" spans="1:4" x14ac:dyDescent="0.3">
      <c r="A548" s="8" t="s">
        <v>8176</v>
      </c>
      <c r="B548" s="8" t="s">
        <v>8177</v>
      </c>
      <c r="C548" s="8" t="s">
        <v>8178</v>
      </c>
      <c r="D548" s="8" t="s">
        <v>5070</v>
      </c>
    </row>
    <row r="549" spans="1:4" x14ac:dyDescent="0.3">
      <c r="A549" s="8" t="s">
        <v>8179</v>
      </c>
      <c r="B549" s="8" t="s">
        <v>8180</v>
      </c>
      <c r="C549" s="8" t="s">
        <v>8181</v>
      </c>
      <c r="D549" s="8" t="s">
        <v>5070</v>
      </c>
    </row>
    <row r="550" spans="1:4" x14ac:dyDescent="0.3">
      <c r="A550" s="8" t="s">
        <v>8182</v>
      </c>
      <c r="B550" s="8" t="s">
        <v>8183</v>
      </c>
      <c r="C550" s="8" t="s">
        <v>8184</v>
      </c>
      <c r="D550" s="8" t="s">
        <v>5070</v>
      </c>
    </row>
    <row r="551" spans="1:4" x14ac:dyDescent="0.3">
      <c r="A551" s="8" t="s">
        <v>8185</v>
      </c>
      <c r="B551" s="8" t="s">
        <v>8186</v>
      </c>
      <c r="C551" s="8" t="s">
        <v>8187</v>
      </c>
      <c r="D551" s="8" t="s">
        <v>5070</v>
      </c>
    </row>
    <row r="552" spans="1:4" x14ac:dyDescent="0.3">
      <c r="A552" s="8" t="s">
        <v>8188</v>
      </c>
      <c r="B552" s="8" t="s">
        <v>8189</v>
      </c>
      <c r="C552" s="8" t="s">
        <v>8190</v>
      </c>
      <c r="D552" s="8" t="s">
        <v>5070</v>
      </c>
    </row>
    <row r="553" spans="1:4" x14ac:dyDescent="0.3">
      <c r="A553" s="8" t="s">
        <v>8191</v>
      </c>
      <c r="B553" s="8" t="s">
        <v>8192</v>
      </c>
      <c r="C553" s="8" t="s">
        <v>8193</v>
      </c>
      <c r="D553" s="8" t="s">
        <v>5070</v>
      </c>
    </row>
    <row r="554" spans="1:4" x14ac:dyDescent="0.3">
      <c r="A554" s="8" t="s">
        <v>8194</v>
      </c>
      <c r="B554" s="8" t="s">
        <v>8195</v>
      </c>
      <c r="C554" s="8" t="s">
        <v>8196</v>
      </c>
      <c r="D554" s="8" t="s">
        <v>5070</v>
      </c>
    </row>
    <row r="555" spans="1:4" x14ac:dyDescent="0.3">
      <c r="A555" s="8" t="s">
        <v>4969</v>
      </c>
      <c r="B555" s="8" t="s">
        <v>3921</v>
      </c>
      <c r="C555" s="8" t="s">
        <v>3920</v>
      </c>
      <c r="D555" s="8" t="s">
        <v>5070</v>
      </c>
    </row>
    <row r="556" spans="1:4" x14ac:dyDescent="0.3">
      <c r="A556" s="8" t="s">
        <v>8197</v>
      </c>
      <c r="B556" s="8" t="s">
        <v>8198</v>
      </c>
      <c r="C556" s="8" t="s">
        <v>8199</v>
      </c>
      <c r="D556" s="8" t="s">
        <v>5070</v>
      </c>
    </row>
    <row r="557" spans="1:4" x14ac:dyDescent="0.3">
      <c r="A557" s="8" t="s">
        <v>8200</v>
      </c>
      <c r="B557" s="8" t="s">
        <v>8201</v>
      </c>
      <c r="C557" s="8" t="s">
        <v>8202</v>
      </c>
      <c r="D557" s="8" t="s">
        <v>5070</v>
      </c>
    </row>
    <row r="558" spans="1:4" x14ac:dyDescent="0.3">
      <c r="A558" s="8" t="s">
        <v>8203</v>
      </c>
      <c r="B558" s="8" t="s">
        <v>8204</v>
      </c>
      <c r="C558" s="8" t="s">
        <v>8205</v>
      </c>
      <c r="D558" s="8" t="s">
        <v>5070</v>
      </c>
    </row>
    <row r="559" spans="1:4" x14ac:dyDescent="0.3">
      <c r="A559" s="8" t="s">
        <v>8206</v>
      </c>
      <c r="B559" s="8" t="s">
        <v>8207</v>
      </c>
      <c r="C559" s="8" t="s">
        <v>8208</v>
      </c>
      <c r="D559" s="8" t="s">
        <v>5070</v>
      </c>
    </row>
    <row r="560" spans="1:4" x14ac:dyDescent="0.3">
      <c r="A560" s="8" t="s">
        <v>8209</v>
      </c>
      <c r="B560" s="8" t="s">
        <v>8210</v>
      </c>
      <c r="C560" s="8" t="s">
        <v>8211</v>
      </c>
      <c r="D560" s="8" t="s">
        <v>5070</v>
      </c>
    </row>
    <row r="561" spans="1:4" x14ac:dyDescent="0.3">
      <c r="A561" s="8" t="s">
        <v>8212</v>
      </c>
      <c r="B561" s="8" t="s">
        <v>8213</v>
      </c>
      <c r="C561" s="8" t="s">
        <v>8214</v>
      </c>
      <c r="D561" s="8" t="s">
        <v>5070</v>
      </c>
    </row>
    <row r="562" spans="1:4" x14ac:dyDescent="0.3">
      <c r="A562" s="8" t="s">
        <v>8215</v>
      </c>
      <c r="B562" s="8" t="s">
        <v>8216</v>
      </c>
      <c r="C562" s="8" t="s">
        <v>8217</v>
      </c>
      <c r="D562" s="8" t="s">
        <v>5070</v>
      </c>
    </row>
    <row r="563" spans="1:4" x14ac:dyDescent="0.3">
      <c r="A563" s="8" t="s">
        <v>8218</v>
      </c>
      <c r="B563" s="8" t="s">
        <v>8219</v>
      </c>
      <c r="C563" s="8" t="s">
        <v>8220</v>
      </c>
      <c r="D563" s="8" t="s">
        <v>5070</v>
      </c>
    </row>
    <row r="564" spans="1:4" x14ac:dyDescent="0.3">
      <c r="A564" s="8" t="s">
        <v>8221</v>
      </c>
      <c r="B564" s="8" t="s">
        <v>8222</v>
      </c>
      <c r="C564" s="8" t="s">
        <v>8223</v>
      </c>
      <c r="D564" s="8" t="s">
        <v>5070</v>
      </c>
    </row>
    <row r="565" spans="1:4" x14ac:dyDescent="0.3">
      <c r="A565" s="8" t="s">
        <v>8224</v>
      </c>
      <c r="B565" s="8" t="s">
        <v>8225</v>
      </c>
      <c r="C565" s="8" t="s">
        <v>8226</v>
      </c>
      <c r="D565" s="8" t="s">
        <v>5070</v>
      </c>
    </row>
    <row r="566" spans="1:4" x14ac:dyDescent="0.3">
      <c r="A566" s="8" t="s">
        <v>8227</v>
      </c>
      <c r="B566" s="8" t="s">
        <v>8228</v>
      </c>
      <c r="C566" s="8" t="s">
        <v>8229</v>
      </c>
      <c r="D566" s="8" t="s">
        <v>5070</v>
      </c>
    </row>
    <row r="567" spans="1:4" x14ac:dyDescent="0.3">
      <c r="A567" s="8" t="s">
        <v>8230</v>
      </c>
      <c r="B567" s="8" t="s">
        <v>8231</v>
      </c>
      <c r="C567" s="8" t="s">
        <v>8232</v>
      </c>
      <c r="D567" s="8" t="s">
        <v>5070</v>
      </c>
    </row>
    <row r="568" spans="1:4" x14ac:dyDescent="0.3">
      <c r="A568" s="8" t="s">
        <v>8233</v>
      </c>
      <c r="B568" s="8" t="s">
        <v>8234</v>
      </c>
      <c r="C568" s="8" t="s">
        <v>8235</v>
      </c>
      <c r="D568" s="8" t="s">
        <v>5071</v>
      </c>
    </row>
    <row r="569" spans="1:4" x14ac:dyDescent="0.3">
      <c r="A569" s="8" t="s">
        <v>8236</v>
      </c>
      <c r="B569" s="8" t="s">
        <v>8237</v>
      </c>
      <c r="C569" s="8" t="s">
        <v>8238</v>
      </c>
      <c r="D569" s="8" t="s">
        <v>5070</v>
      </c>
    </row>
    <row r="570" spans="1:4" x14ac:dyDescent="0.3">
      <c r="A570" s="8" t="s">
        <v>8239</v>
      </c>
      <c r="B570" s="8" t="s">
        <v>8240</v>
      </c>
      <c r="C570" s="8" t="s">
        <v>8241</v>
      </c>
      <c r="D570" s="8" t="s">
        <v>5070</v>
      </c>
    </row>
    <row r="571" spans="1:4" x14ac:dyDescent="0.3">
      <c r="A571" s="8" t="s">
        <v>4970</v>
      </c>
      <c r="B571" s="8" t="s">
        <v>3923</v>
      </c>
      <c r="C571" s="8" t="s">
        <v>3922</v>
      </c>
      <c r="D571" s="8" t="s">
        <v>5070</v>
      </c>
    </row>
    <row r="572" spans="1:4" x14ac:dyDescent="0.3">
      <c r="A572" s="8" t="s">
        <v>8242</v>
      </c>
      <c r="B572" s="8" t="s">
        <v>8243</v>
      </c>
      <c r="C572" s="8" t="s">
        <v>8244</v>
      </c>
      <c r="D572" s="8" t="s">
        <v>5070</v>
      </c>
    </row>
    <row r="573" spans="1:4" x14ac:dyDescent="0.3">
      <c r="A573" s="8" t="s">
        <v>8245</v>
      </c>
      <c r="B573" s="8" t="s">
        <v>8246</v>
      </c>
      <c r="C573" s="8" t="s">
        <v>8247</v>
      </c>
      <c r="D573" s="8" t="s">
        <v>5070</v>
      </c>
    </row>
    <row r="574" spans="1:4" x14ac:dyDescent="0.3">
      <c r="A574" s="8" t="s">
        <v>8248</v>
      </c>
      <c r="B574" s="8" t="s">
        <v>8249</v>
      </c>
      <c r="C574" s="8" t="s">
        <v>8250</v>
      </c>
      <c r="D574" s="8" t="s">
        <v>5070</v>
      </c>
    </row>
    <row r="575" spans="1:4" x14ac:dyDescent="0.3">
      <c r="A575" s="8" t="s">
        <v>8251</v>
      </c>
      <c r="B575" s="8" t="s">
        <v>8252</v>
      </c>
      <c r="C575" s="8" t="s">
        <v>8253</v>
      </c>
      <c r="D575" s="8" t="s">
        <v>5070</v>
      </c>
    </row>
    <row r="576" spans="1:4" x14ac:dyDescent="0.3">
      <c r="A576" s="8" t="s">
        <v>8254</v>
      </c>
      <c r="B576" s="8" t="s">
        <v>8255</v>
      </c>
      <c r="C576" s="8" t="s">
        <v>8256</v>
      </c>
      <c r="D576" s="8" t="s">
        <v>5070</v>
      </c>
    </row>
    <row r="577" spans="1:4" x14ac:dyDescent="0.3">
      <c r="A577" s="8" t="s">
        <v>8257</v>
      </c>
      <c r="B577" s="8" t="s">
        <v>8258</v>
      </c>
      <c r="C577" s="8" t="s">
        <v>8259</v>
      </c>
      <c r="D577" s="8" t="s">
        <v>5070</v>
      </c>
    </row>
    <row r="578" spans="1:4" x14ac:dyDescent="0.3">
      <c r="A578" s="8" t="s">
        <v>8260</v>
      </c>
      <c r="B578" s="8" t="s">
        <v>8261</v>
      </c>
      <c r="C578" s="8" t="s">
        <v>8262</v>
      </c>
      <c r="D578" s="8" t="s">
        <v>5070</v>
      </c>
    </row>
    <row r="579" spans="1:4" x14ac:dyDescent="0.3">
      <c r="A579" s="8" t="s">
        <v>8263</v>
      </c>
      <c r="B579" s="8" t="s">
        <v>8264</v>
      </c>
      <c r="C579" s="8" t="s">
        <v>8265</v>
      </c>
      <c r="D579" s="8" t="s">
        <v>5070</v>
      </c>
    </row>
    <row r="580" spans="1:4" x14ac:dyDescent="0.3">
      <c r="A580" s="8" t="s">
        <v>8266</v>
      </c>
      <c r="B580" s="8" t="s">
        <v>8267</v>
      </c>
      <c r="C580" s="8" t="s">
        <v>8268</v>
      </c>
      <c r="D580" s="8" t="s">
        <v>5070</v>
      </c>
    </row>
    <row r="581" spans="1:4" x14ac:dyDescent="0.3">
      <c r="A581" s="8" t="s">
        <v>8269</v>
      </c>
      <c r="B581" s="8" t="s">
        <v>8270</v>
      </c>
      <c r="C581" s="8" t="s">
        <v>8271</v>
      </c>
      <c r="D581" s="8" t="s">
        <v>5071</v>
      </c>
    </row>
    <row r="582" spans="1:4" x14ac:dyDescent="0.3">
      <c r="A582" s="8" t="s">
        <v>4971</v>
      </c>
      <c r="B582" s="8" t="s">
        <v>3925</v>
      </c>
      <c r="C582" s="8" t="s">
        <v>3924</v>
      </c>
      <c r="D582" s="8" t="s">
        <v>5070</v>
      </c>
    </row>
    <row r="583" spans="1:4" x14ac:dyDescent="0.3">
      <c r="A583" s="8" t="s">
        <v>8272</v>
      </c>
      <c r="B583" s="8" t="s">
        <v>8273</v>
      </c>
      <c r="C583" s="8" t="s">
        <v>8274</v>
      </c>
      <c r="D583" s="8" t="s">
        <v>5070</v>
      </c>
    </row>
    <row r="584" spans="1:4" x14ac:dyDescent="0.3">
      <c r="A584" s="8" t="s">
        <v>8275</v>
      </c>
      <c r="B584" s="8" t="s">
        <v>8276</v>
      </c>
      <c r="C584" s="8" t="s">
        <v>8277</v>
      </c>
      <c r="D584" s="8" t="s">
        <v>5070</v>
      </c>
    </row>
    <row r="585" spans="1:4" x14ac:dyDescent="0.3">
      <c r="A585" s="8" t="s">
        <v>8278</v>
      </c>
      <c r="B585" s="8" t="s">
        <v>8279</v>
      </c>
      <c r="C585" s="8" t="s">
        <v>8280</v>
      </c>
      <c r="D585" s="8" t="s">
        <v>5071</v>
      </c>
    </row>
    <row r="586" spans="1:4" x14ac:dyDescent="0.3">
      <c r="A586" s="8" t="s">
        <v>8281</v>
      </c>
      <c r="B586" s="8" t="s">
        <v>8282</v>
      </c>
      <c r="C586" s="8" t="s">
        <v>8283</v>
      </c>
      <c r="D586" s="8" t="s">
        <v>5071</v>
      </c>
    </row>
    <row r="587" spans="1:4" x14ac:dyDescent="0.3">
      <c r="A587" s="8" t="s">
        <v>8284</v>
      </c>
      <c r="B587" s="8" t="s">
        <v>8285</v>
      </c>
      <c r="C587" s="8" t="s">
        <v>8286</v>
      </c>
      <c r="D587" s="8" t="s">
        <v>5070</v>
      </c>
    </row>
    <row r="588" spans="1:4" x14ac:dyDescent="0.3">
      <c r="A588" s="8" t="s">
        <v>8287</v>
      </c>
      <c r="B588" s="8" t="s">
        <v>8288</v>
      </c>
      <c r="C588" s="8" t="s">
        <v>8289</v>
      </c>
      <c r="D588" s="8" t="s">
        <v>5070</v>
      </c>
    </row>
    <row r="589" spans="1:4" x14ac:dyDescent="0.3">
      <c r="A589" s="8" t="s">
        <v>8290</v>
      </c>
      <c r="B589" s="8" t="s">
        <v>8291</v>
      </c>
      <c r="C589" s="8" t="s">
        <v>8292</v>
      </c>
      <c r="D589" s="8" t="s">
        <v>5070</v>
      </c>
    </row>
    <row r="590" spans="1:4" x14ac:dyDescent="0.3">
      <c r="A590" s="8" t="s">
        <v>8293</v>
      </c>
      <c r="B590" s="8" t="s">
        <v>8294</v>
      </c>
      <c r="C590" s="8" t="s">
        <v>8295</v>
      </c>
      <c r="D590" s="8" t="s">
        <v>5070</v>
      </c>
    </row>
    <row r="591" spans="1:4" x14ac:dyDescent="0.3">
      <c r="A591" s="8" t="s">
        <v>8296</v>
      </c>
      <c r="B591" s="8" t="s">
        <v>8297</v>
      </c>
      <c r="C591" s="8" t="s">
        <v>8298</v>
      </c>
      <c r="D591" s="8" t="s">
        <v>5070</v>
      </c>
    </row>
    <row r="592" spans="1:4" x14ac:dyDescent="0.3">
      <c r="A592" s="8" t="s">
        <v>8299</v>
      </c>
      <c r="B592" s="8" t="s">
        <v>8300</v>
      </c>
      <c r="C592" s="8" t="s">
        <v>8301</v>
      </c>
      <c r="D592" s="8" t="s">
        <v>5070</v>
      </c>
    </row>
    <row r="593" spans="1:4" x14ac:dyDescent="0.3">
      <c r="A593" s="8" t="s">
        <v>8302</v>
      </c>
      <c r="B593" s="8" t="s">
        <v>8303</v>
      </c>
      <c r="C593" s="8" t="s">
        <v>8304</v>
      </c>
      <c r="D593" s="8" t="s">
        <v>5070</v>
      </c>
    </row>
    <row r="594" spans="1:4" x14ac:dyDescent="0.3">
      <c r="A594" s="8" t="s">
        <v>8305</v>
      </c>
      <c r="B594" s="8" t="s">
        <v>8306</v>
      </c>
      <c r="C594" s="8" t="s">
        <v>8307</v>
      </c>
      <c r="D594" s="8" t="s">
        <v>5070</v>
      </c>
    </row>
    <row r="595" spans="1:4" x14ac:dyDescent="0.3">
      <c r="A595" s="8" t="s">
        <v>8308</v>
      </c>
      <c r="B595" s="8" t="s">
        <v>8309</v>
      </c>
      <c r="C595" s="8" t="s">
        <v>8310</v>
      </c>
      <c r="D595" s="8" t="s">
        <v>5070</v>
      </c>
    </row>
    <row r="596" spans="1:4" x14ac:dyDescent="0.3">
      <c r="A596" s="8" t="s">
        <v>8311</v>
      </c>
      <c r="B596" s="8" t="s">
        <v>8312</v>
      </c>
      <c r="C596" s="8" t="s">
        <v>8313</v>
      </c>
      <c r="D596" s="8" t="s">
        <v>5070</v>
      </c>
    </row>
    <row r="597" spans="1:4" x14ac:dyDescent="0.3">
      <c r="A597" s="8" t="s">
        <v>8314</v>
      </c>
      <c r="B597" s="8" t="s">
        <v>8315</v>
      </c>
      <c r="C597" s="8" t="s">
        <v>8316</v>
      </c>
      <c r="D597" s="8" t="s">
        <v>5071</v>
      </c>
    </row>
    <row r="598" spans="1:4" x14ac:dyDescent="0.3">
      <c r="A598" s="8" t="s">
        <v>8317</v>
      </c>
      <c r="B598" s="8" t="s">
        <v>8318</v>
      </c>
      <c r="C598" s="8" t="s">
        <v>8319</v>
      </c>
      <c r="D598" s="8" t="s">
        <v>5070</v>
      </c>
    </row>
    <row r="599" spans="1:4" x14ac:dyDescent="0.3">
      <c r="A599" s="8" t="s">
        <v>8320</v>
      </c>
      <c r="B599" s="8" t="s">
        <v>8321</v>
      </c>
      <c r="C599" s="8" t="s">
        <v>8322</v>
      </c>
      <c r="D599" s="8" t="s">
        <v>5070</v>
      </c>
    </row>
    <row r="600" spans="1:4" x14ac:dyDescent="0.3">
      <c r="A600" s="8" t="s">
        <v>8323</v>
      </c>
      <c r="B600" s="8" t="s">
        <v>8324</v>
      </c>
      <c r="C600" s="8" t="s">
        <v>8325</v>
      </c>
      <c r="D600" s="8" t="s">
        <v>5070</v>
      </c>
    </row>
    <row r="601" spans="1:4" x14ac:dyDescent="0.3">
      <c r="A601" s="8" t="s">
        <v>8326</v>
      </c>
      <c r="B601" s="8" t="s">
        <v>8327</v>
      </c>
      <c r="C601" s="8" t="s">
        <v>8328</v>
      </c>
      <c r="D601" s="8" t="s">
        <v>5071</v>
      </c>
    </row>
    <row r="602" spans="1:4" x14ac:dyDescent="0.3">
      <c r="A602" s="8" t="s">
        <v>8329</v>
      </c>
      <c r="B602" s="8" t="s">
        <v>8330</v>
      </c>
      <c r="C602" s="8" t="s">
        <v>8331</v>
      </c>
      <c r="D602" s="8" t="s">
        <v>5070</v>
      </c>
    </row>
    <row r="603" spans="1:4" x14ac:dyDescent="0.3">
      <c r="A603" s="8" t="s">
        <v>8332</v>
      </c>
      <c r="B603" s="8" t="s">
        <v>8333</v>
      </c>
      <c r="C603" s="8" t="s">
        <v>8334</v>
      </c>
      <c r="D603" s="8" t="s">
        <v>5070</v>
      </c>
    </row>
    <row r="604" spans="1:4" x14ac:dyDescent="0.3">
      <c r="A604" s="8" t="s">
        <v>8335</v>
      </c>
      <c r="B604" s="8" t="s">
        <v>8336</v>
      </c>
      <c r="C604" s="8" t="s">
        <v>8337</v>
      </c>
      <c r="D604" s="8" t="s">
        <v>5070</v>
      </c>
    </row>
    <row r="605" spans="1:4" x14ac:dyDescent="0.3">
      <c r="A605" s="8" t="s">
        <v>8338</v>
      </c>
      <c r="B605" s="8" t="s">
        <v>8339</v>
      </c>
      <c r="C605" s="8" t="s">
        <v>8340</v>
      </c>
      <c r="D605" s="8" t="s">
        <v>5070</v>
      </c>
    </row>
    <row r="606" spans="1:4" x14ac:dyDescent="0.3">
      <c r="A606" s="8" t="s">
        <v>8341</v>
      </c>
      <c r="B606" s="8" t="s">
        <v>8342</v>
      </c>
      <c r="C606" s="8" t="s">
        <v>8343</v>
      </c>
      <c r="D606" s="8" t="s">
        <v>5070</v>
      </c>
    </row>
    <row r="607" spans="1:4" x14ac:dyDescent="0.3">
      <c r="A607" s="8" t="s">
        <v>8344</v>
      </c>
      <c r="B607" s="8" t="s">
        <v>8345</v>
      </c>
      <c r="C607" s="8" t="s">
        <v>8346</v>
      </c>
      <c r="D607" s="8" t="s">
        <v>5071</v>
      </c>
    </row>
    <row r="608" spans="1:4" x14ac:dyDescent="0.3">
      <c r="A608" s="8" t="s">
        <v>8347</v>
      </c>
      <c r="B608" s="8" t="s">
        <v>8348</v>
      </c>
      <c r="C608" s="8" t="s">
        <v>8349</v>
      </c>
      <c r="D608" s="8" t="s">
        <v>5070</v>
      </c>
    </row>
    <row r="609" spans="1:4" x14ac:dyDescent="0.3">
      <c r="A609" s="8" t="s">
        <v>8350</v>
      </c>
      <c r="B609" s="8" t="s">
        <v>8351</v>
      </c>
      <c r="C609" s="8" t="s">
        <v>8352</v>
      </c>
      <c r="D609" s="8" t="s">
        <v>5070</v>
      </c>
    </row>
    <row r="610" spans="1:4" x14ac:dyDescent="0.3">
      <c r="A610" s="8" t="s">
        <v>8353</v>
      </c>
      <c r="B610" s="8" t="s">
        <v>8354</v>
      </c>
      <c r="C610" s="8" t="s">
        <v>8355</v>
      </c>
      <c r="D610" s="8" t="s">
        <v>5070</v>
      </c>
    </row>
    <row r="611" spans="1:4" x14ac:dyDescent="0.3">
      <c r="A611" s="8" t="s">
        <v>8356</v>
      </c>
      <c r="B611" s="8" t="s">
        <v>8357</v>
      </c>
      <c r="C611" s="8" t="s">
        <v>8358</v>
      </c>
      <c r="D611" s="8" t="s">
        <v>5070</v>
      </c>
    </row>
    <row r="612" spans="1:4" x14ac:dyDescent="0.3">
      <c r="A612" s="8" t="s">
        <v>8359</v>
      </c>
      <c r="B612" s="8" t="s">
        <v>8360</v>
      </c>
      <c r="C612" s="8" t="s">
        <v>8361</v>
      </c>
      <c r="D612" s="8" t="s">
        <v>5070</v>
      </c>
    </row>
    <row r="613" spans="1:4" x14ac:dyDescent="0.3">
      <c r="A613" s="8" t="s">
        <v>8362</v>
      </c>
      <c r="B613" s="8" t="s">
        <v>8363</v>
      </c>
      <c r="C613" s="8" t="s">
        <v>8364</v>
      </c>
      <c r="D613" s="8" t="s">
        <v>5070</v>
      </c>
    </row>
    <row r="614" spans="1:4" x14ac:dyDescent="0.3">
      <c r="A614" s="8" t="s">
        <v>8365</v>
      </c>
      <c r="B614" s="8" t="s">
        <v>8366</v>
      </c>
      <c r="C614" s="8" t="s">
        <v>8367</v>
      </c>
      <c r="D614" s="8" t="s">
        <v>5070</v>
      </c>
    </row>
    <row r="615" spans="1:4" x14ac:dyDescent="0.3">
      <c r="A615" s="8" t="s">
        <v>8368</v>
      </c>
      <c r="B615" s="8" t="s">
        <v>8369</v>
      </c>
      <c r="C615" s="8" t="s">
        <v>8370</v>
      </c>
      <c r="D615" s="8" t="s">
        <v>5070</v>
      </c>
    </row>
    <row r="616" spans="1:4" x14ac:dyDescent="0.3">
      <c r="A616" s="8" t="s">
        <v>8371</v>
      </c>
      <c r="B616" s="8" t="s">
        <v>8372</v>
      </c>
      <c r="C616" s="8" t="s">
        <v>8373</v>
      </c>
      <c r="D616" s="8" t="s">
        <v>5071</v>
      </c>
    </row>
    <row r="617" spans="1:4" x14ac:dyDescent="0.3">
      <c r="A617" s="8" t="s">
        <v>8374</v>
      </c>
      <c r="B617" s="8" t="s">
        <v>8375</v>
      </c>
      <c r="C617" s="8" t="s">
        <v>8376</v>
      </c>
      <c r="D617" s="8" t="s">
        <v>5070</v>
      </c>
    </row>
    <row r="618" spans="1:4" x14ac:dyDescent="0.3">
      <c r="A618" s="8" t="s">
        <v>8377</v>
      </c>
      <c r="B618" s="8" t="s">
        <v>8378</v>
      </c>
      <c r="C618" s="8" t="s">
        <v>8379</v>
      </c>
      <c r="D618" s="8" t="s">
        <v>5070</v>
      </c>
    </row>
    <row r="619" spans="1:4" x14ac:dyDescent="0.3">
      <c r="A619" s="8" t="s">
        <v>8380</v>
      </c>
      <c r="B619" s="8" t="s">
        <v>8381</v>
      </c>
      <c r="C619" s="8" t="s">
        <v>8382</v>
      </c>
      <c r="D619" s="8" t="s">
        <v>5070</v>
      </c>
    </row>
    <row r="620" spans="1:4" x14ac:dyDescent="0.3">
      <c r="A620" s="8" t="s">
        <v>8383</v>
      </c>
      <c r="B620" s="8" t="s">
        <v>8384</v>
      </c>
      <c r="C620" s="8" t="s">
        <v>8385</v>
      </c>
      <c r="D620" s="8" t="s">
        <v>5071</v>
      </c>
    </row>
    <row r="621" spans="1:4" x14ac:dyDescent="0.3">
      <c r="A621" s="8" t="s">
        <v>8386</v>
      </c>
      <c r="B621" s="8" t="s">
        <v>8387</v>
      </c>
      <c r="C621" s="8" t="s">
        <v>8388</v>
      </c>
      <c r="D621" s="8" t="s">
        <v>5070</v>
      </c>
    </row>
    <row r="622" spans="1:4" x14ac:dyDescent="0.3">
      <c r="A622" s="8" t="s">
        <v>8389</v>
      </c>
      <c r="B622" s="8" t="s">
        <v>8390</v>
      </c>
      <c r="C622" s="8" t="s">
        <v>8391</v>
      </c>
      <c r="D622" s="8" t="s">
        <v>5070</v>
      </c>
    </row>
    <row r="623" spans="1:4" x14ac:dyDescent="0.3">
      <c r="A623" s="8" t="s">
        <v>8392</v>
      </c>
      <c r="B623" s="8" t="s">
        <v>8393</v>
      </c>
      <c r="C623" s="8" t="s">
        <v>8394</v>
      </c>
      <c r="D623" s="8" t="s">
        <v>5070</v>
      </c>
    </row>
    <row r="624" spans="1:4" x14ac:dyDescent="0.3">
      <c r="A624" s="8" t="s">
        <v>8395</v>
      </c>
      <c r="B624" s="8" t="s">
        <v>8396</v>
      </c>
      <c r="C624" s="8" t="s">
        <v>8397</v>
      </c>
      <c r="D624" s="8" t="s">
        <v>5070</v>
      </c>
    </row>
    <row r="625" spans="1:4" x14ac:dyDescent="0.3">
      <c r="A625" s="8" t="s">
        <v>8398</v>
      </c>
      <c r="B625" s="8" t="s">
        <v>8399</v>
      </c>
      <c r="C625" s="8" t="s">
        <v>8400</v>
      </c>
      <c r="D625" s="8" t="s">
        <v>5070</v>
      </c>
    </row>
    <row r="626" spans="1:4" x14ac:dyDescent="0.3">
      <c r="A626" s="8" t="s">
        <v>8401</v>
      </c>
      <c r="B626" s="8" t="s">
        <v>8402</v>
      </c>
      <c r="C626" s="8" t="s">
        <v>8403</v>
      </c>
      <c r="D626" s="8" t="s">
        <v>5070</v>
      </c>
    </row>
    <row r="627" spans="1:4" x14ac:dyDescent="0.3">
      <c r="A627" s="8" t="s">
        <v>8404</v>
      </c>
      <c r="B627" s="8" t="s">
        <v>8405</v>
      </c>
      <c r="C627" s="8" t="s">
        <v>8406</v>
      </c>
      <c r="D627" s="8" t="s">
        <v>5070</v>
      </c>
    </row>
    <row r="628" spans="1:4" x14ac:dyDescent="0.3">
      <c r="A628" s="8" t="s">
        <v>8407</v>
      </c>
      <c r="B628" s="8" t="s">
        <v>8408</v>
      </c>
      <c r="C628" s="8" t="s">
        <v>8409</v>
      </c>
      <c r="D628" s="8" t="s">
        <v>5070</v>
      </c>
    </row>
    <row r="629" spans="1:4" x14ac:dyDescent="0.3">
      <c r="A629" s="8" t="s">
        <v>8410</v>
      </c>
      <c r="B629" s="8" t="s">
        <v>8411</v>
      </c>
      <c r="C629" s="8" t="s">
        <v>8412</v>
      </c>
      <c r="D629" s="8" t="s">
        <v>5070</v>
      </c>
    </row>
    <row r="630" spans="1:4" x14ac:dyDescent="0.3">
      <c r="A630" s="8" t="s">
        <v>8413</v>
      </c>
      <c r="B630" s="8" t="s">
        <v>8414</v>
      </c>
      <c r="C630" s="8" t="s">
        <v>8415</v>
      </c>
      <c r="D630" s="8" t="s">
        <v>5070</v>
      </c>
    </row>
    <row r="631" spans="1:4" x14ac:dyDescent="0.3">
      <c r="A631" s="8" t="s">
        <v>8416</v>
      </c>
      <c r="B631" s="8" t="s">
        <v>8417</v>
      </c>
      <c r="C631" s="8" t="s">
        <v>8418</v>
      </c>
      <c r="D631" s="8" t="s">
        <v>5070</v>
      </c>
    </row>
    <row r="632" spans="1:4" x14ac:dyDescent="0.3">
      <c r="A632" s="8" t="s">
        <v>8419</v>
      </c>
      <c r="B632" s="8" t="s">
        <v>8420</v>
      </c>
      <c r="C632" s="8" t="s">
        <v>8421</v>
      </c>
      <c r="D632" s="8" t="s">
        <v>5070</v>
      </c>
    </row>
    <row r="633" spans="1:4" x14ac:dyDescent="0.3">
      <c r="A633" s="8" t="s">
        <v>8422</v>
      </c>
      <c r="B633" s="8" t="s">
        <v>8423</v>
      </c>
      <c r="C633" s="8" t="s">
        <v>8424</v>
      </c>
      <c r="D633" s="8" t="s">
        <v>5070</v>
      </c>
    </row>
    <row r="634" spans="1:4" x14ac:dyDescent="0.3">
      <c r="A634" s="8" t="s">
        <v>8425</v>
      </c>
      <c r="B634" s="8" t="s">
        <v>8426</v>
      </c>
      <c r="C634" s="8" t="s">
        <v>8427</v>
      </c>
      <c r="D634" s="8" t="s">
        <v>5070</v>
      </c>
    </row>
    <row r="635" spans="1:4" x14ac:dyDescent="0.3">
      <c r="A635" s="8" t="s">
        <v>8428</v>
      </c>
      <c r="B635" s="8" t="s">
        <v>8429</v>
      </c>
      <c r="C635" s="8" t="s">
        <v>8430</v>
      </c>
      <c r="D635" s="8" t="s">
        <v>5070</v>
      </c>
    </row>
    <row r="636" spans="1:4" x14ac:dyDescent="0.3">
      <c r="A636" s="8" t="s">
        <v>8431</v>
      </c>
      <c r="B636" s="8" t="s">
        <v>8432</v>
      </c>
      <c r="C636" s="8" t="s">
        <v>8433</v>
      </c>
      <c r="D636" s="8" t="s">
        <v>5070</v>
      </c>
    </row>
    <row r="637" spans="1:4" x14ac:dyDescent="0.3">
      <c r="A637" s="8" t="s">
        <v>8434</v>
      </c>
      <c r="B637" s="8" t="s">
        <v>8435</v>
      </c>
      <c r="C637" s="8" t="s">
        <v>8436</v>
      </c>
      <c r="D637" s="8" t="s">
        <v>5070</v>
      </c>
    </row>
    <row r="638" spans="1:4" x14ac:dyDescent="0.3">
      <c r="A638" s="8" t="s">
        <v>8437</v>
      </c>
      <c r="B638" s="8" t="s">
        <v>8438</v>
      </c>
      <c r="C638" s="8" t="s">
        <v>8439</v>
      </c>
      <c r="D638" s="8" t="s">
        <v>5070</v>
      </c>
    </row>
    <row r="639" spans="1:4" x14ac:dyDescent="0.3">
      <c r="A639" s="8" t="s">
        <v>8440</v>
      </c>
      <c r="B639" s="8" t="s">
        <v>8441</v>
      </c>
      <c r="C639" s="8" t="s">
        <v>8442</v>
      </c>
      <c r="D639" s="8" t="s">
        <v>5070</v>
      </c>
    </row>
    <row r="640" spans="1:4" x14ac:dyDescent="0.3">
      <c r="A640" s="8" t="s">
        <v>8443</v>
      </c>
      <c r="B640" s="8" t="s">
        <v>8444</v>
      </c>
      <c r="C640" s="8" t="s">
        <v>8445</v>
      </c>
      <c r="D640" s="8" t="s">
        <v>5070</v>
      </c>
    </row>
    <row r="641" spans="1:4" x14ac:dyDescent="0.3">
      <c r="A641" s="8" t="s">
        <v>8446</v>
      </c>
      <c r="B641" s="8" t="s">
        <v>8447</v>
      </c>
      <c r="C641" s="8" t="s">
        <v>8448</v>
      </c>
      <c r="D641" s="8" t="s">
        <v>5070</v>
      </c>
    </row>
    <row r="642" spans="1:4" x14ac:dyDescent="0.3">
      <c r="A642" s="8" t="s">
        <v>8449</v>
      </c>
      <c r="B642" s="8" t="s">
        <v>8450</v>
      </c>
      <c r="C642" s="8" t="s">
        <v>8451</v>
      </c>
      <c r="D642" s="8" t="s">
        <v>5070</v>
      </c>
    </row>
    <row r="643" spans="1:4" x14ac:dyDescent="0.3">
      <c r="A643" s="8" t="s">
        <v>8452</v>
      </c>
      <c r="B643" s="8" t="s">
        <v>8453</v>
      </c>
      <c r="C643" s="8" t="s">
        <v>8454</v>
      </c>
      <c r="D643" s="8" t="s">
        <v>5070</v>
      </c>
    </row>
    <row r="644" spans="1:4" x14ac:dyDescent="0.3">
      <c r="A644" s="8" t="s">
        <v>8455</v>
      </c>
      <c r="B644" s="8" t="s">
        <v>8456</v>
      </c>
      <c r="C644" s="8" t="s">
        <v>8457</v>
      </c>
      <c r="D644" s="8" t="s">
        <v>5070</v>
      </c>
    </row>
    <row r="645" spans="1:4" x14ac:dyDescent="0.3">
      <c r="A645" s="8" t="s">
        <v>8458</v>
      </c>
      <c r="B645" s="8" t="s">
        <v>8459</v>
      </c>
      <c r="C645" s="8" t="s">
        <v>8460</v>
      </c>
      <c r="D645" s="8" t="s">
        <v>5070</v>
      </c>
    </row>
    <row r="646" spans="1:4" x14ac:dyDescent="0.3">
      <c r="A646" s="8" t="s">
        <v>8461</v>
      </c>
      <c r="B646" s="8" t="s">
        <v>8462</v>
      </c>
      <c r="C646" s="8" t="s">
        <v>8463</v>
      </c>
      <c r="D646" s="8" t="s">
        <v>5070</v>
      </c>
    </row>
    <row r="647" spans="1:4" x14ac:dyDescent="0.3">
      <c r="A647" s="8" t="s">
        <v>8464</v>
      </c>
      <c r="B647" s="8" t="s">
        <v>8465</v>
      </c>
      <c r="C647" s="8" t="s">
        <v>8466</v>
      </c>
      <c r="D647" s="8" t="s">
        <v>5070</v>
      </c>
    </row>
    <row r="648" spans="1:4" x14ac:dyDescent="0.3">
      <c r="A648" s="8" t="s">
        <v>8467</v>
      </c>
      <c r="B648" s="8" t="s">
        <v>8468</v>
      </c>
      <c r="C648" s="8" t="s">
        <v>8469</v>
      </c>
      <c r="D648" s="8" t="s">
        <v>5070</v>
      </c>
    </row>
    <row r="649" spans="1:4" x14ac:dyDescent="0.3">
      <c r="A649" s="8" t="s">
        <v>8470</v>
      </c>
      <c r="B649" s="8" t="s">
        <v>8471</v>
      </c>
      <c r="C649" s="8" t="s">
        <v>8472</v>
      </c>
      <c r="D649" s="8" t="s">
        <v>5070</v>
      </c>
    </row>
    <row r="650" spans="1:4" x14ac:dyDescent="0.3">
      <c r="A650" s="8" t="s">
        <v>8473</v>
      </c>
      <c r="B650" s="8" t="s">
        <v>8474</v>
      </c>
      <c r="C650" s="8" t="s">
        <v>8475</v>
      </c>
      <c r="D650" s="8" t="s">
        <v>5070</v>
      </c>
    </row>
    <row r="651" spans="1:4" x14ac:dyDescent="0.3">
      <c r="A651" s="8" t="s">
        <v>4972</v>
      </c>
      <c r="B651" s="8" t="s">
        <v>3927</v>
      </c>
      <c r="C651" s="8" t="s">
        <v>3926</v>
      </c>
      <c r="D651" s="8" t="s">
        <v>5070</v>
      </c>
    </row>
    <row r="652" spans="1:4" x14ac:dyDescent="0.3">
      <c r="A652" s="8" t="s">
        <v>8476</v>
      </c>
      <c r="B652" s="8" t="s">
        <v>8477</v>
      </c>
      <c r="C652" s="8" t="s">
        <v>8478</v>
      </c>
      <c r="D652" s="8" t="s">
        <v>5071</v>
      </c>
    </row>
    <row r="653" spans="1:4" x14ac:dyDescent="0.3">
      <c r="A653" s="8" t="s">
        <v>8479</v>
      </c>
      <c r="B653" s="8" t="s">
        <v>8480</v>
      </c>
      <c r="C653" s="8" t="s">
        <v>8481</v>
      </c>
      <c r="D653" s="8" t="s">
        <v>5070</v>
      </c>
    </row>
    <row r="654" spans="1:4" x14ac:dyDescent="0.3">
      <c r="A654" s="8" t="s">
        <v>8482</v>
      </c>
      <c r="B654" s="8" t="s">
        <v>8483</v>
      </c>
      <c r="C654" s="8" t="s">
        <v>8484</v>
      </c>
      <c r="D654" s="8" t="s">
        <v>5070</v>
      </c>
    </row>
    <row r="655" spans="1:4" x14ac:dyDescent="0.3">
      <c r="A655" s="8" t="s">
        <v>8485</v>
      </c>
      <c r="B655" s="8" t="s">
        <v>8486</v>
      </c>
      <c r="C655" s="8" t="s">
        <v>8487</v>
      </c>
      <c r="D655" s="8" t="s">
        <v>5070</v>
      </c>
    </row>
    <row r="656" spans="1:4" x14ac:dyDescent="0.3">
      <c r="A656" s="8" t="s">
        <v>8488</v>
      </c>
      <c r="B656" s="8" t="s">
        <v>8489</v>
      </c>
      <c r="C656" s="8" t="s">
        <v>8490</v>
      </c>
      <c r="D656" s="8" t="s">
        <v>5070</v>
      </c>
    </row>
    <row r="657" spans="1:4" x14ac:dyDescent="0.3">
      <c r="A657" s="8" t="s">
        <v>8491</v>
      </c>
      <c r="B657" s="8" t="s">
        <v>8492</v>
      </c>
      <c r="C657" s="8" t="s">
        <v>8493</v>
      </c>
      <c r="D657" s="8" t="s">
        <v>5070</v>
      </c>
    </row>
    <row r="658" spans="1:4" x14ac:dyDescent="0.3">
      <c r="A658" s="8" t="s">
        <v>8494</v>
      </c>
      <c r="B658" s="8" t="s">
        <v>8495</v>
      </c>
      <c r="C658" s="8" t="s">
        <v>8496</v>
      </c>
      <c r="D658" s="8" t="s">
        <v>5070</v>
      </c>
    </row>
    <row r="659" spans="1:4" x14ac:dyDescent="0.3">
      <c r="A659" s="8" t="s">
        <v>8497</v>
      </c>
      <c r="B659" s="8" t="s">
        <v>8498</v>
      </c>
      <c r="C659" s="8" t="s">
        <v>8499</v>
      </c>
      <c r="D659" s="8" t="s">
        <v>5071</v>
      </c>
    </row>
    <row r="660" spans="1:4" x14ac:dyDescent="0.3">
      <c r="A660" s="8" t="s">
        <v>8500</v>
      </c>
      <c r="B660" s="8" t="s">
        <v>8501</v>
      </c>
      <c r="C660" s="8" t="s">
        <v>8502</v>
      </c>
      <c r="D660" s="8" t="s">
        <v>5070</v>
      </c>
    </row>
    <row r="661" spans="1:4" x14ac:dyDescent="0.3">
      <c r="A661" s="8" t="s">
        <v>8503</v>
      </c>
      <c r="B661" s="8" t="s">
        <v>8504</v>
      </c>
      <c r="C661" s="8" t="s">
        <v>8505</v>
      </c>
      <c r="D661" s="8" t="s">
        <v>5070</v>
      </c>
    </row>
    <row r="662" spans="1:4" x14ac:dyDescent="0.3">
      <c r="A662" s="8" t="s">
        <v>8506</v>
      </c>
      <c r="B662" s="8" t="s">
        <v>8507</v>
      </c>
      <c r="C662" s="8" t="s">
        <v>8508</v>
      </c>
      <c r="D662" s="8" t="s">
        <v>5070</v>
      </c>
    </row>
    <row r="663" spans="1:4" x14ac:dyDescent="0.3">
      <c r="A663" s="8" t="s">
        <v>8509</v>
      </c>
      <c r="B663" s="8" t="s">
        <v>8510</v>
      </c>
      <c r="C663" s="8" t="s">
        <v>8511</v>
      </c>
      <c r="D663" s="8" t="s">
        <v>5070</v>
      </c>
    </row>
    <row r="664" spans="1:4" x14ac:dyDescent="0.3">
      <c r="A664" s="8" t="s">
        <v>8512</v>
      </c>
      <c r="B664" s="8" t="s">
        <v>8513</v>
      </c>
      <c r="C664" s="8" t="s">
        <v>8514</v>
      </c>
      <c r="D664" s="8" t="s">
        <v>5070</v>
      </c>
    </row>
    <row r="665" spans="1:4" x14ac:dyDescent="0.3">
      <c r="A665" s="8" t="s">
        <v>8515</v>
      </c>
      <c r="B665" s="8" t="s">
        <v>8516</v>
      </c>
      <c r="C665" s="8" t="s">
        <v>8517</v>
      </c>
      <c r="D665" s="8" t="s">
        <v>5070</v>
      </c>
    </row>
    <row r="666" spans="1:4" x14ac:dyDescent="0.3">
      <c r="A666" s="8" t="s">
        <v>8518</v>
      </c>
      <c r="B666" s="8" t="s">
        <v>8519</v>
      </c>
      <c r="C666" s="8" t="s">
        <v>8520</v>
      </c>
      <c r="D666" s="8" t="s">
        <v>5071</v>
      </c>
    </row>
    <row r="667" spans="1:4" x14ac:dyDescent="0.3">
      <c r="A667" s="8" t="s">
        <v>8521</v>
      </c>
      <c r="B667" s="8" t="s">
        <v>8522</v>
      </c>
      <c r="C667" s="8" t="s">
        <v>8523</v>
      </c>
      <c r="D667" s="8" t="s">
        <v>5070</v>
      </c>
    </row>
    <row r="668" spans="1:4" x14ac:dyDescent="0.3">
      <c r="A668" s="8" t="s">
        <v>8524</v>
      </c>
      <c r="B668" s="8" t="s">
        <v>8525</v>
      </c>
      <c r="C668" s="8" t="s">
        <v>8526</v>
      </c>
      <c r="D668" s="8" t="s">
        <v>5070</v>
      </c>
    </row>
    <row r="669" spans="1:4" x14ac:dyDescent="0.3">
      <c r="A669" s="8" t="s">
        <v>8527</v>
      </c>
      <c r="B669" s="8" t="s">
        <v>8528</v>
      </c>
      <c r="C669" s="8" t="s">
        <v>8529</v>
      </c>
      <c r="D669" s="8" t="s">
        <v>5070</v>
      </c>
    </row>
    <row r="670" spans="1:4" x14ac:dyDescent="0.3">
      <c r="A670" s="8" t="s">
        <v>8530</v>
      </c>
      <c r="B670" s="8" t="s">
        <v>8531</v>
      </c>
      <c r="C670" s="8" t="s">
        <v>8532</v>
      </c>
      <c r="D670" s="8" t="s">
        <v>5070</v>
      </c>
    </row>
    <row r="671" spans="1:4" x14ac:dyDescent="0.3">
      <c r="A671" s="8" t="s">
        <v>8533</v>
      </c>
      <c r="B671" s="8" t="s">
        <v>8534</v>
      </c>
      <c r="C671" s="8" t="s">
        <v>8535</v>
      </c>
      <c r="D671" s="8" t="s">
        <v>5070</v>
      </c>
    </row>
    <row r="672" spans="1:4" x14ac:dyDescent="0.3">
      <c r="A672" s="8" t="s">
        <v>8536</v>
      </c>
      <c r="B672" s="8" t="s">
        <v>8537</v>
      </c>
      <c r="C672" s="8" t="s">
        <v>8538</v>
      </c>
      <c r="D672" s="8" t="s">
        <v>5070</v>
      </c>
    </row>
    <row r="673" spans="1:4" x14ac:dyDescent="0.3">
      <c r="A673" s="8" t="s">
        <v>8539</v>
      </c>
      <c r="B673" s="8" t="s">
        <v>8540</v>
      </c>
      <c r="C673" s="8" t="s">
        <v>8541</v>
      </c>
      <c r="D673" s="8" t="s">
        <v>5070</v>
      </c>
    </row>
    <row r="674" spans="1:4" x14ac:dyDescent="0.3">
      <c r="A674" s="8" t="s">
        <v>8542</v>
      </c>
      <c r="B674" s="8" t="s">
        <v>8543</v>
      </c>
      <c r="C674" s="8" t="s">
        <v>8544</v>
      </c>
      <c r="D674" s="8" t="s">
        <v>5070</v>
      </c>
    </row>
    <row r="675" spans="1:4" x14ac:dyDescent="0.3">
      <c r="A675" s="8" t="s">
        <v>8545</v>
      </c>
      <c r="B675" s="8" t="s">
        <v>8546</v>
      </c>
      <c r="C675" s="8" t="s">
        <v>8547</v>
      </c>
      <c r="D675" s="8" t="s">
        <v>5070</v>
      </c>
    </row>
    <row r="676" spans="1:4" x14ac:dyDescent="0.3">
      <c r="A676" s="8" t="s">
        <v>8548</v>
      </c>
      <c r="B676" s="8" t="s">
        <v>8549</v>
      </c>
      <c r="C676" s="8" t="s">
        <v>8550</v>
      </c>
      <c r="D676" s="8" t="s">
        <v>5070</v>
      </c>
    </row>
    <row r="677" spans="1:4" x14ac:dyDescent="0.3">
      <c r="A677" s="8" t="s">
        <v>8551</v>
      </c>
      <c r="B677" s="8" t="s">
        <v>8552</v>
      </c>
      <c r="C677" s="8" t="s">
        <v>8553</v>
      </c>
      <c r="D677" s="8" t="s">
        <v>5070</v>
      </c>
    </row>
    <row r="678" spans="1:4" x14ac:dyDescent="0.3">
      <c r="A678" s="8" t="s">
        <v>8554</v>
      </c>
      <c r="B678" s="8" t="s">
        <v>8555</v>
      </c>
      <c r="C678" s="8" t="s">
        <v>8556</v>
      </c>
      <c r="D678" s="8" t="s">
        <v>5070</v>
      </c>
    </row>
    <row r="679" spans="1:4" x14ac:dyDescent="0.3">
      <c r="A679" s="8" t="s">
        <v>8557</v>
      </c>
      <c r="B679" s="8" t="s">
        <v>8558</v>
      </c>
      <c r="C679" s="8" t="s">
        <v>8559</v>
      </c>
      <c r="D679" s="8" t="s">
        <v>5070</v>
      </c>
    </row>
    <row r="680" spans="1:4" x14ac:dyDescent="0.3">
      <c r="A680" s="8" t="s">
        <v>8560</v>
      </c>
      <c r="B680" s="8" t="s">
        <v>8561</v>
      </c>
      <c r="C680" s="8" t="s">
        <v>8562</v>
      </c>
      <c r="D680" s="8" t="s">
        <v>5070</v>
      </c>
    </row>
    <row r="681" spans="1:4" x14ac:dyDescent="0.3">
      <c r="A681" s="8" t="s">
        <v>8563</v>
      </c>
      <c r="B681" s="8" t="s">
        <v>8564</v>
      </c>
      <c r="C681" s="8" t="s">
        <v>8565</v>
      </c>
      <c r="D681" s="8" t="s">
        <v>5070</v>
      </c>
    </row>
    <row r="682" spans="1:4" x14ac:dyDescent="0.3">
      <c r="A682" s="8" t="s">
        <v>8566</v>
      </c>
      <c r="B682" s="8" t="s">
        <v>8567</v>
      </c>
      <c r="C682" s="8" t="s">
        <v>8568</v>
      </c>
      <c r="D682" s="8" t="s">
        <v>5070</v>
      </c>
    </row>
    <row r="683" spans="1:4" x14ac:dyDescent="0.3">
      <c r="A683" s="8" t="s">
        <v>8569</v>
      </c>
      <c r="B683" s="8" t="s">
        <v>8570</v>
      </c>
      <c r="C683" s="8" t="s">
        <v>8571</v>
      </c>
      <c r="D683" s="8" t="s">
        <v>5070</v>
      </c>
    </row>
    <row r="684" spans="1:4" x14ac:dyDescent="0.3">
      <c r="A684" s="8" t="s">
        <v>8572</v>
      </c>
      <c r="B684" s="8" t="s">
        <v>8573</v>
      </c>
      <c r="C684" s="8" t="s">
        <v>8574</v>
      </c>
      <c r="D684" s="8" t="s">
        <v>5071</v>
      </c>
    </row>
    <row r="685" spans="1:4" x14ac:dyDescent="0.3">
      <c r="A685" s="8" t="s">
        <v>8575</v>
      </c>
      <c r="B685" s="8" t="s">
        <v>8576</v>
      </c>
      <c r="C685" s="8" t="s">
        <v>8577</v>
      </c>
      <c r="D685" s="8" t="s">
        <v>5070</v>
      </c>
    </row>
    <row r="686" spans="1:4" x14ac:dyDescent="0.3">
      <c r="A686" s="8" t="s">
        <v>8578</v>
      </c>
      <c r="B686" s="8" t="s">
        <v>8579</v>
      </c>
      <c r="C686" s="8" t="s">
        <v>8580</v>
      </c>
      <c r="D686" s="8" t="s">
        <v>5070</v>
      </c>
    </row>
    <row r="687" spans="1:4" x14ac:dyDescent="0.3">
      <c r="A687" s="8" t="s">
        <v>8581</v>
      </c>
      <c r="B687" s="8" t="s">
        <v>8582</v>
      </c>
      <c r="C687" s="8" t="s">
        <v>8583</v>
      </c>
      <c r="D687" s="8" t="s">
        <v>5070</v>
      </c>
    </row>
    <row r="688" spans="1:4" x14ac:dyDescent="0.3">
      <c r="A688" s="8" t="s">
        <v>8584</v>
      </c>
      <c r="B688" s="8" t="s">
        <v>8585</v>
      </c>
      <c r="C688" s="8" t="s">
        <v>8586</v>
      </c>
      <c r="D688" s="8" t="s">
        <v>5070</v>
      </c>
    </row>
    <row r="689" spans="1:4" x14ac:dyDescent="0.3">
      <c r="A689" s="8" t="s">
        <v>8587</v>
      </c>
      <c r="B689" s="8" t="s">
        <v>8588</v>
      </c>
      <c r="C689" s="8" t="s">
        <v>8589</v>
      </c>
      <c r="D689" s="8" t="s">
        <v>5070</v>
      </c>
    </row>
    <row r="690" spans="1:4" x14ac:dyDescent="0.3">
      <c r="A690" s="8" t="s">
        <v>8590</v>
      </c>
      <c r="B690" s="8" t="s">
        <v>8591</v>
      </c>
      <c r="C690" s="8" t="s">
        <v>8592</v>
      </c>
      <c r="D690" s="8" t="s">
        <v>5070</v>
      </c>
    </row>
    <row r="691" spans="1:4" x14ac:dyDescent="0.3">
      <c r="A691" s="8" t="s">
        <v>8593</v>
      </c>
      <c r="B691" s="8" t="s">
        <v>8594</v>
      </c>
      <c r="C691" s="8" t="s">
        <v>8595</v>
      </c>
      <c r="D691" s="8" t="s">
        <v>5071</v>
      </c>
    </row>
    <row r="692" spans="1:4" x14ac:dyDescent="0.3">
      <c r="A692" s="8" t="s">
        <v>8596</v>
      </c>
      <c r="B692" s="8" t="s">
        <v>8597</v>
      </c>
      <c r="C692" s="8" t="s">
        <v>8598</v>
      </c>
      <c r="D692" s="8" t="s">
        <v>5070</v>
      </c>
    </row>
    <row r="693" spans="1:4" x14ac:dyDescent="0.3">
      <c r="A693" s="8" t="s">
        <v>8599</v>
      </c>
      <c r="B693" s="8" t="s">
        <v>8600</v>
      </c>
      <c r="C693" s="8" t="s">
        <v>8601</v>
      </c>
      <c r="D693" s="8" t="s">
        <v>5070</v>
      </c>
    </row>
    <row r="694" spans="1:4" x14ac:dyDescent="0.3">
      <c r="A694" s="8" t="s">
        <v>8602</v>
      </c>
      <c r="B694" s="8" t="s">
        <v>8603</v>
      </c>
      <c r="C694" s="8" t="s">
        <v>8604</v>
      </c>
      <c r="D694" s="8" t="s">
        <v>5070</v>
      </c>
    </row>
    <row r="695" spans="1:4" x14ac:dyDescent="0.3">
      <c r="A695" s="8" t="s">
        <v>8605</v>
      </c>
      <c r="B695" s="8" t="s">
        <v>8606</v>
      </c>
      <c r="C695" s="8" t="s">
        <v>8607</v>
      </c>
      <c r="D695" s="8" t="s">
        <v>5070</v>
      </c>
    </row>
    <row r="696" spans="1:4" x14ac:dyDescent="0.3">
      <c r="A696" s="8" t="s">
        <v>4973</v>
      </c>
      <c r="B696" s="8" t="s">
        <v>3929</v>
      </c>
      <c r="C696" s="8" t="s">
        <v>3928</v>
      </c>
      <c r="D696" s="8" t="s">
        <v>5070</v>
      </c>
    </row>
    <row r="697" spans="1:4" x14ac:dyDescent="0.3">
      <c r="A697" s="8" t="s">
        <v>8608</v>
      </c>
      <c r="B697" s="8" t="s">
        <v>8609</v>
      </c>
      <c r="C697" s="8" t="s">
        <v>8610</v>
      </c>
      <c r="D697" s="8" t="s">
        <v>5070</v>
      </c>
    </row>
    <row r="698" spans="1:4" x14ac:dyDescent="0.3">
      <c r="A698" s="8" t="s">
        <v>4974</v>
      </c>
      <c r="B698" s="8" t="s">
        <v>3931</v>
      </c>
      <c r="C698" s="8" t="s">
        <v>3930</v>
      </c>
      <c r="D698" s="8" t="s">
        <v>5070</v>
      </c>
    </row>
    <row r="699" spans="1:4" x14ac:dyDescent="0.3">
      <c r="A699" s="8" t="s">
        <v>8611</v>
      </c>
      <c r="B699" s="8" t="s">
        <v>8612</v>
      </c>
      <c r="C699" s="8" t="s">
        <v>8613</v>
      </c>
      <c r="D699" s="8" t="s">
        <v>5070</v>
      </c>
    </row>
    <row r="700" spans="1:4" x14ac:dyDescent="0.3">
      <c r="A700" s="8" t="s">
        <v>8614</v>
      </c>
      <c r="B700" s="8" t="s">
        <v>8615</v>
      </c>
      <c r="C700" s="8" t="s">
        <v>8616</v>
      </c>
      <c r="D700" s="8" t="s">
        <v>5071</v>
      </c>
    </row>
    <row r="701" spans="1:4" x14ac:dyDescent="0.3">
      <c r="A701" s="8" t="s">
        <v>8617</v>
      </c>
      <c r="B701" s="8" t="s">
        <v>8618</v>
      </c>
      <c r="C701" s="8" t="s">
        <v>8619</v>
      </c>
      <c r="D701" s="8" t="s">
        <v>5070</v>
      </c>
    </row>
    <row r="702" spans="1:4" x14ac:dyDescent="0.3">
      <c r="A702" s="8" t="s">
        <v>8620</v>
      </c>
      <c r="B702" s="8" t="s">
        <v>8621</v>
      </c>
      <c r="C702" s="8" t="s">
        <v>8622</v>
      </c>
      <c r="D702" s="8" t="s">
        <v>5071</v>
      </c>
    </row>
    <row r="703" spans="1:4" x14ac:dyDescent="0.3">
      <c r="A703" s="8" t="s">
        <v>8623</v>
      </c>
      <c r="B703" s="8" t="s">
        <v>8624</v>
      </c>
      <c r="C703" s="8" t="s">
        <v>8625</v>
      </c>
      <c r="D703" s="8" t="s">
        <v>5070</v>
      </c>
    </row>
    <row r="704" spans="1:4" x14ac:dyDescent="0.3">
      <c r="A704" s="8" t="s">
        <v>8626</v>
      </c>
      <c r="B704" s="8" t="s">
        <v>8627</v>
      </c>
      <c r="C704" s="8" t="s">
        <v>8628</v>
      </c>
      <c r="D704" s="8" t="s">
        <v>5070</v>
      </c>
    </row>
    <row r="705" spans="1:4" x14ac:dyDescent="0.3">
      <c r="A705" s="8" t="s">
        <v>8629</v>
      </c>
      <c r="B705" s="8" t="s">
        <v>8630</v>
      </c>
      <c r="C705" s="8" t="s">
        <v>8631</v>
      </c>
      <c r="D705" s="8" t="s">
        <v>5070</v>
      </c>
    </row>
    <row r="706" spans="1:4" x14ac:dyDescent="0.3">
      <c r="A706" s="8" t="s">
        <v>8632</v>
      </c>
      <c r="B706" s="8" t="s">
        <v>8633</v>
      </c>
      <c r="C706" s="8" t="s">
        <v>8634</v>
      </c>
      <c r="D706" s="8" t="s">
        <v>5070</v>
      </c>
    </row>
    <row r="707" spans="1:4" x14ac:dyDescent="0.3">
      <c r="A707" s="8" t="s">
        <v>8635</v>
      </c>
      <c r="B707" s="8" t="s">
        <v>8636</v>
      </c>
      <c r="C707" s="8" t="s">
        <v>8637</v>
      </c>
      <c r="D707" s="8" t="s">
        <v>5070</v>
      </c>
    </row>
    <row r="708" spans="1:4" x14ac:dyDescent="0.3">
      <c r="A708" s="8" t="s">
        <v>8638</v>
      </c>
      <c r="B708" s="8" t="s">
        <v>8639</v>
      </c>
      <c r="C708" s="8" t="s">
        <v>8640</v>
      </c>
      <c r="D708" s="8" t="s">
        <v>5070</v>
      </c>
    </row>
    <row r="709" spans="1:4" x14ac:dyDescent="0.3">
      <c r="A709" s="8" t="s">
        <v>8641</v>
      </c>
      <c r="B709" s="8" t="s">
        <v>8642</v>
      </c>
      <c r="C709" s="8" t="s">
        <v>8643</v>
      </c>
      <c r="D709" s="8" t="s">
        <v>5070</v>
      </c>
    </row>
    <row r="710" spans="1:4" x14ac:dyDescent="0.3">
      <c r="A710" s="8" t="s">
        <v>8644</v>
      </c>
      <c r="B710" s="8" t="s">
        <v>8645</v>
      </c>
      <c r="C710" s="8" t="s">
        <v>8646</v>
      </c>
      <c r="D710" s="8" t="s">
        <v>5070</v>
      </c>
    </row>
    <row r="711" spans="1:4" x14ac:dyDescent="0.3">
      <c r="A711" s="8" t="s">
        <v>8647</v>
      </c>
      <c r="B711" s="8" t="s">
        <v>8648</v>
      </c>
      <c r="C711" s="8" t="s">
        <v>8649</v>
      </c>
      <c r="D711" s="8" t="s">
        <v>5070</v>
      </c>
    </row>
    <row r="712" spans="1:4" x14ac:dyDescent="0.3">
      <c r="A712" s="8" t="s">
        <v>8650</v>
      </c>
      <c r="B712" s="8" t="s">
        <v>8651</v>
      </c>
      <c r="C712" s="8" t="s">
        <v>8652</v>
      </c>
      <c r="D712" s="8" t="s">
        <v>5070</v>
      </c>
    </row>
    <row r="713" spans="1:4" x14ac:dyDescent="0.3">
      <c r="A713" s="8" t="s">
        <v>8653</v>
      </c>
      <c r="B713" s="8" t="s">
        <v>8654</v>
      </c>
      <c r="C713" s="8" t="s">
        <v>8655</v>
      </c>
      <c r="D713" s="8" t="s">
        <v>5070</v>
      </c>
    </row>
    <row r="714" spans="1:4" x14ac:dyDescent="0.3">
      <c r="A714" s="8" t="s">
        <v>8656</v>
      </c>
      <c r="B714" s="8" t="s">
        <v>8657</v>
      </c>
      <c r="C714" s="8" t="s">
        <v>8658</v>
      </c>
      <c r="D714" s="8" t="s">
        <v>5070</v>
      </c>
    </row>
    <row r="715" spans="1:4" x14ac:dyDescent="0.3">
      <c r="A715" s="8" t="s">
        <v>8659</v>
      </c>
      <c r="B715" s="8" t="s">
        <v>8660</v>
      </c>
      <c r="C715" s="8" t="s">
        <v>8661</v>
      </c>
      <c r="D715" s="8" t="s">
        <v>5070</v>
      </c>
    </row>
    <row r="716" spans="1:4" x14ac:dyDescent="0.3">
      <c r="A716" s="8" t="s">
        <v>4975</v>
      </c>
      <c r="B716" s="8" t="s">
        <v>3933</v>
      </c>
      <c r="C716" s="8" t="s">
        <v>3932</v>
      </c>
      <c r="D716" s="8" t="s">
        <v>5070</v>
      </c>
    </row>
    <row r="717" spans="1:4" x14ac:dyDescent="0.3">
      <c r="A717" s="8" t="s">
        <v>8662</v>
      </c>
      <c r="B717" s="8" t="s">
        <v>8663</v>
      </c>
      <c r="C717" s="8" t="s">
        <v>8664</v>
      </c>
      <c r="D717" s="8" t="s">
        <v>5070</v>
      </c>
    </row>
    <row r="718" spans="1:4" x14ac:dyDescent="0.3">
      <c r="A718" s="8" t="s">
        <v>8665</v>
      </c>
      <c r="B718" s="8" t="s">
        <v>8666</v>
      </c>
      <c r="C718" s="8" t="s">
        <v>8667</v>
      </c>
      <c r="D718" s="8" t="s">
        <v>5070</v>
      </c>
    </row>
    <row r="719" spans="1:4" x14ac:dyDescent="0.3">
      <c r="A719" s="8" t="s">
        <v>8668</v>
      </c>
      <c r="B719" s="8" t="s">
        <v>8669</v>
      </c>
      <c r="C719" s="8" t="s">
        <v>8670</v>
      </c>
      <c r="D719" s="8" t="s">
        <v>5070</v>
      </c>
    </row>
    <row r="720" spans="1:4" x14ac:dyDescent="0.3">
      <c r="A720" s="8" t="s">
        <v>8671</v>
      </c>
      <c r="B720" s="8" t="s">
        <v>8672</v>
      </c>
      <c r="C720" s="8" t="s">
        <v>8673</v>
      </c>
      <c r="D720" s="8" t="s">
        <v>5071</v>
      </c>
    </row>
    <row r="721" spans="1:4" x14ac:dyDescent="0.3">
      <c r="A721" s="8" t="s">
        <v>8674</v>
      </c>
      <c r="B721" s="8" t="s">
        <v>8675</v>
      </c>
      <c r="C721" s="8" t="s">
        <v>8676</v>
      </c>
      <c r="D721" s="8" t="s">
        <v>5070</v>
      </c>
    </row>
    <row r="722" spans="1:4" x14ac:dyDescent="0.3">
      <c r="A722" s="8" t="s">
        <v>8677</v>
      </c>
      <c r="B722" s="8" t="s">
        <v>8678</v>
      </c>
      <c r="C722" s="8" t="s">
        <v>8679</v>
      </c>
      <c r="D722" s="8" t="s">
        <v>5070</v>
      </c>
    </row>
    <row r="723" spans="1:4" x14ac:dyDescent="0.3">
      <c r="A723" s="8" t="s">
        <v>8680</v>
      </c>
      <c r="B723" s="8" t="s">
        <v>8681</v>
      </c>
      <c r="C723" s="8" t="s">
        <v>8682</v>
      </c>
      <c r="D723" s="8" t="s">
        <v>5071</v>
      </c>
    </row>
    <row r="724" spans="1:4" x14ac:dyDescent="0.3">
      <c r="A724" s="8" t="s">
        <v>8683</v>
      </c>
      <c r="B724" s="8" t="s">
        <v>8684</v>
      </c>
      <c r="C724" s="8" t="s">
        <v>8685</v>
      </c>
      <c r="D724" s="8" t="s">
        <v>5070</v>
      </c>
    </row>
    <row r="725" spans="1:4" x14ac:dyDescent="0.3">
      <c r="A725" s="8" t="s">
        <v>8686</v>
      </c>
      <c r="B725" s="8" t="s">
        <v>8687</v>
      </c>
      <c r="C725" s="8" t="s">
        <v>8688</v>
      </c>
      <c r="D725" s="8" t="s">
        <v>5070</v>
      </c>
    </row>
    <row r="726" spans="1:4" x14ac:dyDescent="0.3">
      <c r="A726" s="8" t="s">
        <v>4976</v>
      </c>
      <c r="B726" s="8" t="s">
        <v>3935</v>
      </c>
      <c r="C726" s="8" t="s">
        <v>3934</v>
      </c>
      <c r="D726" s="8" t="s">
        <v>5070</v>
      </c>
    </row>
    <row r="727" spans="1:4" x14ac:dyDescent="0.3">
      <c r="A727" s="8" t="s">
        <v>8689</v>
      </c>
      <c r="B727" s="8" t="s">
        <v>8690</v>
      </c>
      <c r="C727" s="8" t="s">
        <v>8691</v>
      </c>
      <c r="D727" s="8" t="s">
        <v>5070</v>
      </c>
    </row>
    <row r="728" spans="1:4" x14ac:dyDescent="0.3">
      <c r="A728" s="8" t="s">
        <v>8692</v>
      </c>
      <c r="B728" s="8" t="s">
        <v>8693</v>
      </c>
      <c r="C728" s="8" t="s">
        <v>8694</v>
      </c>
      <c r="D728" s="8" t="s">
        <v>5070</v>
      </c>
    </row>
    <row r="729" spans="1:4" x14ac:dyDescent="0.3">
      <c r="A729" s="8" t="s">
        <v>8695</v>
      </c>
      <c r="B729" s="8" t="s">
        <v>8696</v>
      </c>
      <c r="C729" s="8" t="s">
        <v>8697</v>
      </c>
      <c r="D729" s="8" t="s">
        <v>5070</v>
      </c>
    </row>
    <row r="730" spans="1:4" x14ac:dyDescent="0.3">
      <c r="A730" s="8" t="s">
        <v>8698</v>
      </c>
      <c r="B730" s="8" t="s">
        <v>8699</v>
      </c>
      <c r="C730" s="8" t="s">
        <v>8700</v>
      </c>
      <c r="D730" s="8" t="s">
        <v>5070</v>
      </c>
    </row>
    <row r="731" spans="1:4" x14ac:dyDescent="0.3">
      <c r="A731" s="8" t="s">
        <v>8701</v>
      </c>
      <c r="B731" s="8" t="s">
        <v>8702</v>
      </c>
      <c r="C731" s="8" t="s">
        <v>8703</v>
      </c>
      <c r="D731" s="8" t="s">
        <v>5070</v>
      </c>
    </row>
    <row r="732" spans="1:4" x14ac:dyDescent="0.3">
      <c r="A732" s="8" t="s">
        <v>8704</v>
      </c>
      <c r="B732" s="8" t="s">
        <v>8705</v>
      </c>
      <c r="C732" s="8" t="s">
        <v>8706</v>
      </c>
      <c r="D732" s="8" t="s">
        <v>5070</v>
      </c>
    </row>
    <row r="733" spans="1:4" x14ac:dyDescent="0.3">
      <c r="A733" s="8" t="s">
        <v>8707</v>
      </c>
      <c r="B733" s="8" t="s">
        <v>8708</v>
      </c>
      <c r="C733" s="8" t="s">
        <v>8709</v>
      </c>
      <c r="D733" s="8" t="s">
        <v>5070</v>
      </c>
    </row>
    <row r="734" spans="1:4" x14ac:dyDescent="0.3">
      <c r="A734" s="8" t="s">
        <v>8710</v>
      </c>
      <c r="B734" s="8" t="s">
        <v>8711</v>
      </c>
      <c r="C734" s="8" t="s">
        <v>8712</v>
      </c>
      <c r="D734" s="8" t="s">
        <v>5070</v>
      </c>
    </row>
    <row r="735" spans="1:4" x14ac:dyDescent="0.3">
      <c r="A735" s="8" t="s">
        <v>8713</v>
      </c>
      <c r="B735" s="8" t="s">
        <v>8714</v>
      </c>
      <c r="C735" s="8" t="s">
        <v>8715</v>
      </c>
      <c r="D735" s="8" t="s">
        <v>5071</v>
      </c>
    </row>
    <row r="736" spans="1:4" x14ac:dyDescent="0.3">
      <c r="A736" s="8" t="s">
        <v>8716</v>
      </c>
      <c r="B736" s="8" t="s">
        <v>8717</v>
      </c>
      <c r="C736" s="8" t="s">
        <v>8718</v>
      </c>
      <c r="D736" s="8" t="s">
        <v>5070</v>
      </c>
    </row>
    <row r="737" spans="1:4" x14ac:dyDescent="0.3">
      <c r="A737" s="8" t="s">
        <v>8719</v>
      </c>
      <c r="B737" s="8" t="s">
        <v>8720</v>
      </c>
      <c r="C737" s="8" t="s">
        <v>8721</v>
      </c>
      <c r="D737" s="8" t="s">
        <v>5070</v>
      </c>
    </row>
    <row r="738" spans="1:4" x14ac:dyDescent="0.3">
      <c r="A738" s="8" t="s">
        <v>8722</v>
      </c>
      <c r="B738" s="8" t="s">
        <v>8723</v>
      </c>
      <c r="C738" s="8" t="s">
        <v>8724</v>
      </c>
      <c r="D738" s="8" t="s">
        <v>5071</v>
      </c>
    </row>
    <row r="739" spans="1:4" x14ac:dyDescent="0.3">
      <c r="A739" s="8" t="s">
        <v>8725</v>
      </c>
      <c r="B739" s="8" t="s">
        <v>8726</v>
      </c>
      <c r="C739" s="8" t="s">
        <v>8727</v>
      </c>
      <c r="D739" s="8" t="s">
        <v>5070</v>
      </c>
    </row>
    <row r="740" spans="1:4" x14ac:dyDescent="0.3">
      <c r="A740" s="8" t="s">
        <v>8728</v>
      </c>
      <c r="B740" s="8" t="s">
        <v>8729</v>
      </c>
      <c r="C740" s="8" t="s">
        <v>8730</v>
      </c>
      <c r="D740" s="8" t="s">
        <v>5070</v>
      </c>
    </row>
    <row r="741" spans="1:4" x14ac:dyDescent="0.3">
      <c r="A741" s="8" t="s">
        <v>8731</v>
      </c>
      <c r="B741" s="8" t="s">
        <v>8732</v>
      </c>
      <c r="C741" s="8" t="s">
        <v>8733</v>
      </c>
      <c r="D741" s="8" t="s">
        <v>5070</v>
      </c>
    </row>
    <row r="742" spans="1:4" x14ac:dyDescent="0.3">
      <c r="A742" s="8" t="s">
        <v>8734</v>
      </c>
      <c r="B742" s="8" t="s">
        <v>8735</v>
      </c>
      <c r="C742" s="8" t="s">
        <v>8736</v>
      </c>
      <c r="D742" s="8" t="s">
        <v>5070</v>
      </c>
    </row>
    <row r="743" spans="1:4" x14ac:dyDescent="0.3">
      <c r="A743" s="8" t="s">
        <v>8737</v>
      </c>
      <c r="B743" s="8" t="s">
        <v>8738</v>
      </c>
      <c r="C743" s="8" t="s">
        <v>8739</v>
      </c>
      <c r="D743" s="8" t="s">
        <v>5070</v>
      </c>
    </row>
    <row r="744" spans="1:4" x14ac:dyDescent="0.3">
      <c r="A744" s="8" t="s">
        <v>8740</v>
      </c>
      <c r="B744" s="8" t="s">
        <v>8741</v>
      </c>
      <c r="C744" s="8" t="s">
        <v>8742</v>
      </c>
      <c r="D744" s="8" t="s">
        <v>5070</v>
      </c>
    </row>
    <row r="745" spans="1:4" x14ac:dyDescent="0.3">
      <c r="A745" s="8" t="s">
        <v>8743</v>
      </c>
      <c r="B745" s="8" t="s">
        <v>8744</v>
      </c>
      <c r="C745" s="8" t="s">
        <v>8745</v>
      </c>
      <c r="D745" s="8" t="s">
        <v>5070</v>
      </c>
    </row>
    <row r="746" spans="1:4" x14ac:dyDescent="0.3">
      <c r="A746" s="8" t="s">
        <v>8746</v>
      </c>
      <c r="B746" s="8" t="s">
        <v>8747</v>
      </c>
      <c r="C746" s="8" t="s">
        <v>8748</v>
      </c>
      <c r="D746" s="8" t="s">
        <v>5071</v>
      </c>
    </row>
    <row r="747" spans="1:4" x14ac:dyDescent="0.3">
      <c r="A747" s="8" t="s">
        <v>8749</v>
      </c>
      <c r="B747" s="8" t="s">
        <v>8750</v>
      </c>
      <c r="C747" s="8" t="s">
        <v>8751</v>
      </c>
      <c r="D747" s="8" t="s">
        <v>5070</v>
      </c>
    </row>
    <row r="748" spans="1:4" x14ac:dyDescent="0.3">
      <c r="A748" s="8" t="s">
        <v>8752</v>
      </c>
      <c r="B748" s="8" t="s">
        <v>8753</v>
      </c>
      <c r="C748" s="8" t="s">
        <v>8754</v>
      </c>
      <c r="D748" s="8" t="s">
        <v>5070</v>
      </c>
    </row>
    <row r="749" spans="1:4" x14ac:dyDescent="0.3">
      <c r="A749" s="8" t="s">
        <v>8755</v>
      </c>
      <c r="B749" s="8" t="s">
        <v>8756</v>
      </c>
      <c r="C749" s="8" t="s">
        <v>8757</v>
      </c>
      <c r="D749" s="8" t="s">
        <v>5070</v>
      </c>
    </row>
    <row r="750" spans="1:4" x14ac:dyDescent="0.3">
      <c r="A750" s="8" t="s">
        <v>8758</v>
      </c>
      <c r="B750" s="8" t="s">
        <v>8759</v>
      </c>
      <c r="C750" s="8" t="s">
        <v>8760</v>
      </c>
      <c r="D750" s="8" t="s">
        <v>5070</v>
      </c>
    </row>
    <row r="751" spans="1:4" x14ac:dyDescent="0.3">
      <c r="A751" s="8" t="s">
        <v>8761</v>
      </c>
      <c r="B751" s="8" t="s">
        <v>8762</v>
      </c>
      <c r="C751" s="8" t="s">
        <v>8763</v>
      </c>
      <c r="D751" s="8" t="s">
        <v>5070</v>
      </c>
    </row>
    <row r="752" spans="1:4" x14ac:dyDescent="0.3">
      <c r="A752" s="8" t="s">
        <v>8764</v>
      </c>
      <c r="B752" s="8" t="s">
        <v>8765</v>
      </c>
      <c r="C752" s="8" t="s">
        <v>8766</v>
      </c>
      <c r="D752" s="8" t="s">
        <v>5071</v>
      </c>
    </row>
    <row r="753" spans="1:4" x14ac:dyDescent="0.3">
      <c r="A753" s="8" t="s">
        <v>8767</v>
      </c>
      <c r="B753" s="8" t="s">
        <v>8768</v>
      </c>
      <c r="C753" s="8" t="s">
        <v>8769</v>
      </c>
      <c r="D753" s="8" t="s">
        <v>5070</v>
      </c>
    </row>
    <row r="754" spans="1:4" x14ac:dyDescent="0.3">
      <c r="A754" s="8" t="s">
        <v>8770</v>
      </c>
      <c r="B754" s="8" t="s">
        <v>8771</v>
      </c>
      <c r="C754" s="8" t="s">
        <v>8772</v>
      </c>
      <c r="D754" s="8" t="s">
        <v>5070</v>
      </c>
    </row>
    <row r="755" spans="1:4" x14ac:dyDescent="0.3">
      <c r="A755" s="8" t="s">
        <v>8773</v>
      </c>
      <c r="B755" s="8" t="s">
        <v>8774</v>
      </c>
      <c r="C755" s="8" t="s">
        <v>8775</v>
      </c>
      <c r="D755" s="8" t="s">
        <v>5070</v>
      </c>
    </row>
    <row r="756" spans="1:4" x14ac:dyDescent="0.3">
      <c r="A756" s="8" t="s">
        <v>8776</v>
      </c>
      <c r="B756" s="8" t="s">
        <v>8777</v>
      </c>
      <c r="C756" s="8" t="s">
        <v>8778</v>
      </c>
      <c r="D756" s="8" t="s">
        <v>5070</v>
      </c>
    </row>
    <row r="757" spans="1:4" x14ac:dyDescent="0.3">
      <c r="A757" s="8" t="s">
        <v>8779</v>
      </c>
      <c r="B757" s="8" t="s">
        <v>8780</v>
      </c>
      <c r="C757" s="8" t="s">
        <v>8781</v>
      </c>
      <c r="D757" s="8" t="s">
        <v>5070</v>
      </c>
    </row>
    <row r="758" spans="1:4" x14ac:dyDescent="0.3">
      <c r="A758" s="8" t="s">
        <v>8782</v>
      </c>
      <c r="B758" s="8" t="s">
        <v>8783</v>
      </c>
      <c r="C758" s="8" t="s">
        <v>8784</v>
      </c>
      <c r="D758" s="8" t="s">
        <v>5070</v>
      </c>
    </row>
    <row r="759" spans="1:4" x14ac:dyDescent="0.3">
      <c r="A759" s="8" t="s">
        <v>4977</v>
      </c>
      <c r="B759" s="8" t="s">
        <v>3937</v>
      </c>
      <c r="C759" s="8" t="s">
        <v>3936</v>
      </c>
      <c r="D759" s="8" t="s">
        <v>5070</v>
      </c>
    </row>
    <row r="760" spans="1:4" x14ac:dyDescent="0.3">
      <c r="A760" s="8" t="s">
        <v>8785</v>
      </c>
      <c r="B760" s="8" t="s">
        <v>8786</v>
      </c>
      <c r="C760" s="8" t="s">
        <v>8787</v>
      </c>
      <c r="D760" s="8" t="s">
        <v>5070</v>
      </c>
    </row>
    <row r="761" spans="1:4" x14ac:dyDescent="0.3">
      <c r="A761" s="8" t="s">
        <v>8788</v>
      </c>
      <c r="B761" s="8" t="s">
        <v>8789</v>
      </c>
      <c r="C761" s="8" t="s">
        <v>8790</v>
      </c>
      <c r="D761" s="8" t="s">
        <v>5070</v>
      </c>
    </row>
    <row r="762" spans="1:4" x14ac:dyDescent="0.3">
      <c r="A762" s="8" t="s">
        <v>8791</v>
      </c>
      <c r="B762" s="8" t="s">
        <v>8792</v>
      </c>
      <c r="C762" s="8" t="s">
        <v>8793</v>
      </c>
      <c r="D762" s="8" t="s">
        <v>5070</v>
      </c>
    </row>
    <row r="763" spans="1:4" x14ac:dyDescent="0.3">
      <c r="A763" s="8" t="s">
        <v>8794</v>
      </c>
      <c r="B763" s="8" t="s">
        <v>8795</v>
      </c>
      <c r="C763" s="8" t="s">
        <v>8796</v>
      </c>
      <c r="D763" s="8" t="s">
        <v>5070</v>
      </c>
    </row>
    <row r="764" spans="1:4" x14ac:dyDescent="0.3">
      <c r="A764" s="8" t="s">
        <v>8797</v>
      </c>
      <c r="B764" s="8" t="s">
        <v>8798</v>
      </c>
      <c r="C764" s="8" t="s">
        <v>8799</v>
      </c>
      <c r="D764" s="8" t="s">
        <v>5070</v>
      </c>
    </row>
    <row r="765" spans="1:4" x14ac:dyDescent="0.3">
      <c r="A765" s="8" t="s">
        <v>8800</v>
      </c>
      <c r="B765" s="8" t="s">
        <v>8801</v>
      </c>
      <c r="C765" s="8" t="s">
        <v>8802</v>
      </c>
      <c r="D765" s="8" t="s">
        <v>5070</v>
      </c>
    </row>
    <row r="766" spans="1:4" x14ac:dyDescent="0.3">
      <c r="A766" s="8" t="s">
        <v>8803</v>
      </c>
      <c r="B766" s="8" t="s">
        <v>8804</v>
      </c>
      <c r="C766" s="8" t="s">
        <v>8805</v>
      </c>
      <c r="D766" s="8" t="s">
        <v>5070</v>
      </c>
    </row>
    <row r="767" spans="1:4" x14ac:dyDescent="0.3">
      <c r="A767" s="8" t="s">
        <v>8806</v>
      </c>
      <c r="B767" s="8" t="s">
        <v>8807</v>
      </c>
      <c r="C767" s="8" t="s">
        <v>8808</v>
      </c>
      <c r="D767" s="8" t="s">
        <v>5070</v>
      </c>
    </row>
    <row r="768" spans="1:4" x14ac:dyDescent="0.3">
      <c r="A768" s="8" t="s">
        <v>8809</v>
      </c>
      <c r="B768" s="8" t="s">
        <v>8810</v>
      </c>
      <c r="C768" s="8" t="s">
        <v>8811</v>
      </c>
      <c r="D768" s="8" t="s">
        <v>5070</v>
      </c>
    </row>
    <row r="769" spans="1:4" x14ac:dyDescent="0.3">
      <c r="A769" s="8" t="s">
        <v>8812</v>
      </c>
      <c r="B769" s="8" t="s">
        <v>8813</v>
      </c>
      <c r="C769" s="8" t="s">
        <v>8814</v>
      </c>
      <c r="D769" s="8" t="s">
        <v>5070</v>
      </c>
    </row>
    <row r="770" spans="1:4" x14ac:dyDescent="0.3">
      <c r="A770" s="8" t="s">
        <v>4978</v>
      </c>
      <c r="B770" s="8" t="s">
        <v>3939</v>
      </c>
      <c r="C770" s="8" t="s">
        <v>3938</v>
      </c>
      <c r="D770" s="8" t="s">
        <v>5070</v>
      </c>
    </row>
    <row r="771" spans="1:4" x14ac:dyDescent="0.3">
      <c r="A771" s="8" t="s">
        <v>8815</v>
      </c>
      <c r="B771" s="8" t="s">
        <v>8816</v>
      </c>
      <c r="C771" s="8" t="s">
        <v>8817</v>
      </c>
      <c r="D771" s="8" t="s">
        <v>5070</v>
      </c>
    </row>
    <row r="772" spans="1:4" x14ac:dyDescent="0.3">
      <c r="A772" s="8" t="s">
        <v>8818</v>
      </c>
      <c r="B772" s="8" t="s">
        <v>8819</v>
      </c>
      <c r="C772" s="8" t="s">
        <v>8820</v>
      </c>
      <c r="D772" s="8" t="s">
        <v>5070</v>
      </c>
    </row>
    <row r="773" spans="1:4" x14ac:dyDescent="0.3">
      <c r="A773" s="8" t="s">
        <v>8821</v>
      </c>
      <c r="B773" s="8" t="s">
        <v>8822</v>
      </c>
      <c r="C773" s="8" t="s">
        <v>8823</v>
      </c>
      <c r="D773" s="8" t="s">
        <v>5070</v>
      </c>
    </row>
    <row r="774" spans="1:4" x14ac:dyDescent="0.3">
      <c r="A774" s="8" t="s">
        <v>8824</v>
      </c>
      <c r="B774" s="8" t="s">
        <v>8825</v>
      </c>
      <c r="C774" s="8" t="s">
        <v>8826</v>
      </c>
      <c r="D774" s="8" t="s">
        <v>5070</v>
      </c>
    </row>
    <row r="775" spans="1:4" x14ac:dyDescent="0.3">
      <c r="A775" s="8" t="s">
        <v>4979</v>
      </c>
      <c r="B775" s="8" t="s">
        <v>3941</v>
      </c>
      <c r="C775" s="8" t="s">
        <v>3940</v>
      </c>
      <c r="D775" s="8" t="s">
        <v>5070</v>
      </c>
    </row>
    <row r="776" spans="1:4" x14ac:dyDescent="0.3">
      <c r="A776" s="8" t="s">
        <v>8827</v>
      </c>
      <c r="B776" s="8" t="s">
        <v>8828</v>
      </c>
      <c r="C776" s="8" t="s">
        <v>8829</v>
      </c>
      <c r="D776" s="8" t="s">
        <v>5070</v>
      </c>
    </row>
    <row r="777" spans="1:4" x14ac:dyDescent="0.3">
      <c r="A777" s="8" t="s">
        <v>8830</v>
      </c>
      <c r="B777" s="8" t="s">
        <v>8831</v>
      </c>
      <c r="C777" s="8" t="s">
        <v>8832</v>
      </c>
      <c r="D777" s="8" t="s">
        <v>5070</v>
      </c>
    </row>
    <row r="778" spans="1:4" x14ac:dyDescent="0.3">
      <c r="A778" s="8" t="s">
        <v>8833</v>
      </c>
      <c r="B778" s="8" t="s">
        <v>8834</v>
      </c>
      <c r="C778" s="8" t="s">
        <v>8835</v>
      </c>
      <c r="D778" s="8" t="s">
        <v>5070</v>
      </c>
    </row>
    <row r="779" spans="1:4" x14ac:dyDescent="0.3">
      <c r="A779" s="8" t="s">
        <v>8836</v>
      </c>
      <c r="B779" s="8" t="s">
        <v>8837</v>
      </c>
      <c r="C779" s="8" t="s">
        <v>8838</v>
      </c>
      <c r="D779" s="8" t="s">
        <v>5070</v>
      </c>
    </row>
    <row r="780" spans="1:4" x14ac:dyDescent="0.3">
      <c r="A780" s="8" t="s">
        <v>8839</v>
      </c>
      <c r="B780" s="8" t="s">
        <v>8840</v>
      </c>
      <c r="C780" s="8" t="s">
        <v>8841</v>
      </c>
      <c r="D780" s="8" t="s">
        <v>5070</v>
      </c>
    </row>
    <row r="781" spans="1:4" x14ac:dyDescent="0.3">
      <c r="A781" s="8" t="s">
        <v>8842</v>
      </c>
      <c r="B781" s="8" t="s">
        <v>8843</v>
      </c>
      <c r="C781" s="8" t="s">
        <v>8844</v>
      </c>
      <c r="D781" s="8" t="s">
        <v>5071</v>
      </c>
    </row>
    <row r="782" spans="1:4" x14ac:dyDescent="0.3">
      <c r="A782" s="8" t="s">
        <v>8845</v>
      </c>
      <c r="B782" s="8" t="s">
        <v>8846</v>
      </c>
      <c r="C782" s="8" t="s">
        <v>8847</v>
      </c>
      <c r="D782" s="8" t="s">
        <v>5070</v>
      </c>
    </row>
    <row r="783" spans="1:4" x14ac:dyDescent="0.3">
      <c r="A783" s="8" t="s">
        <v>8848</v>
      </c>
      <c r="B783" s="8" t="s">
        <v>8849</v>
      </c>
      <c r="C783" s="8" t="s">
        <v>8850</v>
      </c>
      <c r="D783" s="8" t="s">
        <v>5070</v>
      </c>
    </row>
    <row r="784" spans="1:4" x14ac:dyDescent="0.3">
      <c r="A784" s="8" t="s">
        <v>8851</v>
      </c>
      <c r="B784" s="8" t="s">
        <v>8852</v>
      </c>
      <c r="C784" s="8" t="s">
        <v>8853</v>
      </c>
      <c r="D784" s="8" t="s">
        <v>5070</v>
      </c>
    </row>
    <row r="785" spans="1:4" x14ac:dyDescent="0.3">
      <c r="A785" s="8" t="s">
        <v>8854</v>
      </c>
      <c r="B785" s="8" t="s">
        <v>8855</v>
      </c>
      <c r="C785" s="8" t="s">
        <v>8856</v>
      </c>
      <c r="D785" s="8" t="s">
        <v>5070</v>
      </c>
    </row>
    <row r="786" spans="1:4" x14ac:dyDescent="0.3">
      <c r="A786" s="8" t="s">
        <v>8857</v>
      </c>
      <c r="B786" s="8" t="s">
        <v>8858</v>
      </c>
      <c r="C786" s="8" t="s">
        <v>8859</v>
      </c>
      <c r="D786" s="8" t="s">
        <v>5070</v>
      </c>
    </row>
    <row r="787" spans="1:4" x14ac:dyDescent="0.3">
      <c r="A787" s="8" t="s">
        <v>8860</v>
      </c>
      <c r="B787" s="8" t="s">
        <v>8861</v>
      </c>
      <c r="C787" s="8" t="s">
        <v>8862</v>
      </c>
      <c r="D787" s="8" t="s">
        <v>5070</v>
      </c>
    </row>
    <row r="788" spans="1:4" x14ac:dyDescent="0.3">
      <c r="A788" s="8" t="s">
        <v>8863</v>
      </c>
      <c r="B788" s="8" t="s">
        <v>8864</v>
      </c>
      <c r="C788" s="8" t="s">
        <v>8865</v>
      </c>
      <c r="D788" s="8" t="s">
        <v>5070</v>
      </c>
    </row>
    <row r="789" spans="1:4" x14ac:dyDescent="0.3">
      <c r="A789" s="8" t="s">
        <v>8866</v>
      </c>
      <c r="B789" s="8" t="s">
        <v>8867</v>
      </c>
      <c r="C789" s="8" t="s">
        <v>8868</v>
      </c>
      <c r="D789" s="8" t="s">
        <v>5070</v>
      </c>
    </row>
    <row r="790" spans="1:4" x14ac:dyDescent="0.3">
      <c r="A790" s="8" t="s">
        <v>8869</v>
      </c>
      <c r="B790" s="8" t="s">
        <v>8870</v>
      </c>
      <c r="C790" s="8" t="s">
        <v>8871</v>
      </c>
      <c r="D790" s="8" t="s">
        <v>5070</v>
      </c>
    </row>
    <row r="791" spans="1:4" x14ac:dyDescent="0.3">
      <c r="A791" s="8" t="s">
        <v>8872</v>
      </c>
      <c r="B791" s="8" t="s">
        <v>8873</v>
      </c>
      <c r="C791" s="8" t="s">
        <v>8874</v>
      </c>
      <c r="D791" s="8" t="s">
        <v>5071</v>
      </c>
    </row>
    <row r="792" spans="1:4" x14ac:dyDescent="0.3">
      <c r="A792" s="8" t="s">
        <v>8875</v>
      </c>
      <c r="B792" s="8" t="s">
        <v>8876</v>
      </c>
      <c r="C792" s="8" t="s">
        <v>8877</v>
      </c>
      <c r="D792" s="8" t="s">
        <v>5070</v>
      </c>
    </row>
    <row r="793" spans="1:4" x14ac:dyDescent="0.3">
      <c r="A793" s="8" t="s">
        <v>8878</v>
      </c>
      <c r="B793" s="8" t="s">
        <v>8879</v>
      </c>
      <c r="C793" s="8" t="s">
        <v>8880</v>
      </c>
      <c r="D793" s="8" t="s">
        <v>5070</v>
      </c>
    </row>
    <row r="794" spans="1:4" x14ac:dyDescent="0.3">
      <c r="A794" s="8" t="s">
        <v>8881</v>
      </c>
      <c r="B794" s="8" t="s">
        <v>8882</v>
      </c>
      <c r="C794" s="8" t="s">
        <v>8883</v>
      </c>
      <c r="D794" s="8" t="s">
        <v>5070</v>
      </c>
    </row>
    <row r="795" spans="1:4" x14ac:dyDescent="0.3">
      <c r="A795" s="8" t="s">
        <v>8884</v>
      </c>
      <c r="B795" s="8" t="s">
        <v>8885</v>
      </c>
      <c r="C795" s="8" t="s">
        <v>8886</v>
      </c>
      <c r="D795" s="8" t="s">
        <v>5070</v>
      </c>
    </row>
    <row r="796" spans="1:4" x14ac:dyDescent="0.3">
      <c r="A796" s="8" t="s">
        <v>8887</v>
      </c>
      <c r="B796" s="8" t="s">
        <v>8888</v>
      </c>
      <c r="C796" s="8" t="s">
        <v>8889</v>
      </c>
      <c r="D796" s="8" t="s">
        <v>5070</v>
      </c>
    </row>
    <row r="797" spans="1:4" x14ac:dyDescent="0.3">
      <c r="A797" s="8" t="s">
        <v>8890</v>
      </c>
      <c r="B797" s="8" t="s">
        <v>8891</v>
      </c>
      <c r="C797" s="8" t="s">
        <v>8892</v>
      </c>
      <c r="D797" s="8" t="s">
        <v>5070</v>
      </c>
    </row>
    <row r="798" spans="1:4" x14ac:dyDescent="0.3">
      <c r="A798" s="8" t="s">
        <v>8893</v>
      </c>
      <c r="B798" s="8" t="s">
        <v>8894</v>
      </c>
      <c r="C798" s="8" t="s">
        <v>8895</v>
      </c>
      <c r="D798" s="8" t="s">
        <v>5070</v>
      </c>
    </row>
    <row r="799" spans="1:4" x14ac:dyDescent="0.3">
      <c r="A799" s="8" t="s">
        <v>8896</v>
      </c>
      <c r="B799" s="8" t="s">
        <v>8897</v>
      </c>
      <c r="C799" s="8" t="s">
        <v>8898</v>
      </c>
      <c r="D799" s="8" t="s">
        <v>5070</v>
      </c>
    </row>
    <row r="800" spans="1:4" x14ac:dyDescent="0.3">
      <c r="A800" s="8" t="s">
        <v>8899</v>
      </c>
      <c r="B800" s="8" t="s">
        <v>8900</v>
      </c>
      <c r="C800" s="8" t="s">
        <v>8901</v>
      </c>
      <c r="D800" s="8" t="s">
        <v>5070</v>
      </c>
    </row>
    <row r="801" spans="1:4" x14ac:dyDescent="0.3">
      <c r="A801" s="8" t="s">
        <v>8902</v>
      </c>
      <c r="B801" s="8" t="s">
        <v>8903</v>
      </c>
      <c r="C801" s="8" t="s">
        <v>8904</v>
      </c>
      <c r="D801" s="8" t="s">
        <v>5070</v>
      </c>
    </row>
    <row r="802" spans="1:4" x14ac:dyDescent="0.3">
      <c r="A802" s="8" t="s">
        <v>8905</v>
      </c>
      <c r="B802" s="8" t="s">
        <v>8906</v>
      </c>
      <c r="C802" s="8" t="s">
        <v>8907</v>
      </c>
      <c r="D802" s="8" t="s">
        <v>5070</v>
      </c>
    </row>
    <row r="803" spans="1:4" x14ac:dyDescent="0.3">
      <c r="A803" s="8" t="s">
        <v>8908</v>
      </c>
      <c r="B803" s="8" t="s">
        <v>8909</v>
      </c>
      <c r="C803" s="8" t="s">
        <v>8910</v>
      </c>
      <c r="D803" s="8" t="s">
        <v>5070</v>
      </c>
    </row>
    <row r="804" spans="1:4" x14ac:dyDescent="0.3">
      <c r="A804" s="8" t="s">
        <v>8911</v>
      </c>
      <c r="B804" s="8" t="s">
        <v>8912</v>
      </c>
      <c r="C804" s="8" t="s">
        <v>8913</v>
      </c>
      <c r="D804" s="8" t="s">
        <v>5070</v>
      </c>
    </row>
    <row r="805" spans="1:4" x14ac:dyDescent="0.3">
      <c r="A805" s="8" t="s">
        <v>8914</v>
      </c>
      <c r="B805" s="8" t="s">
        <v>8915</v>
      </c>
      <c r="C805" s="8" t="s">
        <v>8916</v>
      </c>
      <c r="D805" s="8" t="s">
        <v>5070</v>
      </c>
    </row>
    <row r="806" spans="1:4" x14ac:dyDescent="0.3">
      <c r="A806" s="8" t="s">
        <v>4980</v>
      </c>
      <c r="B806" s="8" t="s">
        <v>3943</v>
      </c>
      <c r="C806" s="8" t="s">
        <v>3942</v>
      </c>
      <c r="D806" s="8" t="s">
        <v>5070</v>
      </c>
    </row>
    <row r="807" spans="1:4" x14ac:dyDescent="0.3">
      <c r="A807" s="8" t="s">
        <v>8917</v>
      </c>
      <c r="B807" s="8" t="s">
        <v>8918</v>
      </c>
      <c r="C807" s="8" t="s">
        <v>8919</v>
      </c>
      <c r="D807" s="8" t="s">
        <v>5070</v>
      </c>
    </row>
    <row r="808" spans="1:4" x14ac:dyDescent="0.3">
      <c r="A808" s="8" t="s">
        <v>8920</v>
      </c>
      <c r="B808" s="8" t="s">
        <v>8921</v>
      </c>
      <c r="C808" s="8" t="s">
        <v>8922</v>
      </c>
      <c r="D808" s="8" t="s">
        <v>5070</v>
      </c>
    </row>
    <row r="809" spans="1:4" x14ac:dyDescent="0.3">
      <c r="A809" s="8" t="s">
        <v>8923</v>
      </c>
      <c r="B809" s="8" t="s">
        <v>8924</v>
      </c>
      <c r="C809" s="8" t="s">
        <v>8925</v>
      </c>
      <c r="D809" s="8" t="s">
        <v>5070</v>
      </c>
    </row>
    <row r="810" spans="1:4" x14ac:dyDescent="0.3">
      <c r="A810" s="8" t="s">
        <v>8926</v>
      </c>
      <c r="B810" s="8" t="s">
        <v>8927</v>
      </c>
      <c r="C810" s="8" t="s">
        <v>8928</v>
      </c>
      <c r="D810" s="8" t="s">
        <v>5070</v>
      </c>
    </row>
    <row r="811" spans="1:4" x14ac:dyDescent="0.3">
      <c r="A811" s="8" t="s">
        <v>8929</v>
      </c>
      <c r="B811" s="8" t="s">
        <v>8930</v>
      </c>
      <c r="C811" s="8" t="s">
        <v>8931</v>
      </c>
      <c r="D811" s="8" t="s">
        <v>5071</v>
      </c>
    </row>
    <row r="812" spans="1:4" x14ac:dyDescent="0.3">
      <c r="A812" s="8" t="s">
        <v>8932</v>
      </c>
      <c r="B812" s="8" t="s">
        <v>8933</v>
      </c>
      <c r="C812" s="8" t="s">
        <v>8934</v>
      </c>
      <c r="D812" s="8" t="s">
        <v>5070</v>
      </c>
    </row>
    <row r="813" spans="1:4" x14ac:dyDescent="0.3">
      <c r="A813" s="8" t="s">
        <v>8935</v>
      </c>
      <c r="B813" s="8" t="s">
        <v>8936</v>
      </c>
      <c r="C813" s="8" t="s">
        <v>8937</v>
      </c>
      <c r="D813" s="8" t="s">
        <v>5070</v>
      </c>
    </row>
    <row r="814" spans="1:4" x14ac:dyDescent="0.3">
      <c r="A814" s="8" t="s">
        <v>8938</v>
      </c>
      <c r="B814" s="8" t="s">
        <v>8939</v>
      </c>
      <c r="C814" s="8" t="s">
        <v>8940</v>
      </c>
      <c r="D814" s="8" t="s">
        <v>5070</v>
      </c>
    </row>
    <row r="815" spans="1:4" x14ac:dyDescent="0.3">
      <c r="A815" s="8" t="s">
        <v>4981</v>
      </c>
      <c r="B815" s="8" t="s">
        <v>3945</v>
      </c>
      <c r="C815" s="8" t="s">
        <v>3944</v>
      </c>
      <c r="D815" s="8" t="s">
        <v>5070</v>
      </c>
    </row>
    <row r="816" spans="1:4" x14ac:dyDescent="0.3">
      <c r="A816" s="8" t="s">
        <v>8941</v>
      </c>
      <c r="B816" s="8" t="s">
        <v>8942</v>
      </c>
      <c r="C816" s="8" t="s">
        <v>8943</v>
      </c>
      <c r="D816" s="8" t="s">
        <v>5070</v>
      </c>
    </row>
    <row r="817" spans="1:4" x14ac:dyDescent="0.3">
      <c r="A817" s="8" t="s">
        <v>8944</v>
      </c>
      <c r="B817" s="8" t="s">
        <v>8945</v>
      </c>
      <c r="C817" s="8" t="s">
        <v>8946</v>
      </c>
      <c r="D817" s="8" t="s">
        <v>5070</v>
      </c>
    </row>
    <row r="818" spans="1:4" x14ac:dyDescent="0.3">
      <c r="A818" s="8" t="s">
        <v>8947</v>
      </c>
      <c r="B818" s="8" t="s">
        <v>8948</v>
      </c>
      <c r="C818" s="8" t="s">
        <v>8949</v>
      </c>
      <c r="D818" s="8" t="s">
        <v>5070</v>
      </c>
    </row>
    <row r="819" spans="1:4" x14ac:dyDescent="0.3">
      <c r="A819" s="8" t="s">
        <v>8950</v>
      </c>
      <c r="B819" s="8" t="s">
        <v>8951</v>
      </c>
      <c r="C819" s="8" t="s">
        <v>8952</v>
      </c>
      <c r="D819" s="8" t="s">
        <v>5071</v>
      </c>
    </row>
    <row r="820" spans="1:4" x14ac:dyDescent="0.3">
      <c r="A820" s="8" t="s">
        <v>8953</v>
      </c>
      <c r="B820" s="8" t="s">
        <v>8954</v>
      </c>
      <c r="C820" s="8" t="s">
        <v>8955</v>
      </c>
      <c r="D820" s="8" t="s">
        <v>5070</v>
      </c>
    </row>
    <row r="821" spans="1:4" x14ac:dyDescent="0.3">
      <c r="A821" s="8" t="s">
        <v>8956</v>
      </c>
      <c r="B821" s="8" t="s">
        <v>8957</v>
      </c>
      <c r="C821" s="8" t="s">
        <v>8958</v>
      </c>
      <c r="D821" s="8" t="s">
        <v>5070</v>
      </c>
    </row>
    <row r="822" spans="1:4" x14ac:dyDescent="0.3">
      <c r="A822" s="8" t="s">
        <v>6261</v>
      </c>
      <c r="B822" s="8" t="s">
        <v>6262</v>
      </c>
      <c r="C822" s="8" t="s">
        <v>6263</v>
      </c>
      <c r="D822" s="8" t="s">
        <v>5070</v>
      </c>
    </row>
    <row r="823" spans="1:4" x14ac:dyDescent="0.3">
      <c r="A823" s="8" t="s">
        <v>4982</v>
      </c>
      <c r="B823" s="8" t="s">
        <v>3947</v>
      </c>
      <c r="C823" s="8" t="s">
        <v>3946</v>
      </c>
      <c r="D823" s="8" t="s">
        <v>5070</v>
      </c>
    </row>
    <row r="824" spans="1:4" x14ac:dyDescent="0.3">
      <c r="A824" s="8" t="s">
        <v>8959</v>
      </c>
      <c r="B824" s="8" t="s">
        <v>8960</v>
      </c>
      <c r="C824" s="8" t="s">
        <v>8961</v>
      </c>
      <c r="D824" s="8" t="s">
        <v>5070</v>
      </c>
    </row>
    <row r="825" spans="1:4" x14ac:dyDescent="0.3">
      <c r="A825" s="8" t="s">
        <v>8962</v>
      </c>
      <c r="B825" s="8" t="s">
        <v>8963</v>
      </c>
      <c r="C825" s="8" t="s">
        <v>8964</v>
      </c>
      <c r="D825" s="8" t="s">
        <v>5070</v>
      </c>
    </row>
    <row r="826" spans="1:4" x14ac:dyDescent="0.3">
      <c r="A826" s="8" t="s">
        <v>8965</v>
      </c>
      <c r="B826" s="8" t="s">
        <v>8966</v>
      </c>
      <c r="C826" s="8" t="s">
        <v>8967</v>
      </c>
      <c r="D826" s="8" t="s">
        <v>5070</v>
      </c>
    </row>
    <row r="827" spans="1:4" x14ac:dyDescent="0.3">
      <c r="A827" s="8" t="s">
        <v>8968</v>
      </c>
      <c r="B827" s="8" t="s">
        <v>8969</v>
      </c>
      <c r="C827" s="8" t="s">
        <v>8970</v>
      </c>
      <c r="D827" s="8" t="s">
        <v>5070</v>
      </c>
    </row>
    <row r="828" spans="1:4" x14ac:dyDescent="0.3">
      <c r="A828" s="8" t="s">
        <v>8971</v>
      </c>
      <c r="B828" s="8" t="s">
        <v>8972</v>
      </c>
      <c r="C828" s="8" t="s">
        <v>8973</v>
      </c>
      <c r="D828" s="8" t="s">
        <v>5070</v>
      </c>
    </row>
    <row r="829" spans="1:4" x14ac:dyDescent="0.3">
      <c r="A829" s="8" t="s">
        <v>8974</v>
      </c>
      <c r="B829" s="8" t="s">
        <v>8975</v>
      </c>
      <c r="C829" s="8" t="s">
        <v>8976</v>
      </c>
      <c r="D829" s="8" t="s">
        <v>5070</v>
      </c>
    </row>
    <row r="830" spans="1:4" x14ac:dyDescent="0.3">
      <c r="A830" s="8" t="s">
        <v>8977</v>
      </c>
      <c r="B830" s="8" t="s">
        <v>8978</v>
      </c>
      <c r="C830" s="8" t="s">
        <v>8979</v>
      </c>
      <c r="D830" s="8" t="s">
        <v>5070</v>
      </c>
    </row>
    <row r="831" spans="1:4" x14ac:dyDescent="0.3">
      <c r="A831" s="8" t="s">
        <v>8980</v>
      </c>
      <c r="B831" s="8" t="s">
        <v>8981</v>
      </c>
      <c r="C831" s="8" t="s">
        <v>8982</v>
      </c>
      <c r="D831" s="8" t="s">
        <v>5070</v>
      </c>
    </row>
    <row r="832" spans="1:4" x14ac:dyDescent="0.3">
      <c r="A832" s="8" t="s">
        <v>8983</v>
      </c>
      <c r="B832" s="8" t="s">
        <v>8984</v>
      </c>
      <c r="C832" s="8" t="s">
        <v>8985</v>
      </c>
      <c r="D832" s="8" t="s">
        <v>5071</v>
      </c>
    </row>
    <row r="833" spans="1:4" x14ac:dyDescent="0.3">
      <c r="A833" s="8" t="s">
        <v>8986</v>
      </c>
      <c r="B833" s="8" t="s">
        <v>8987</v>
      </c>
      <c r="C833" s="8" t="s">
        <v>8988</v>
      </c>
      <c r="D833" s="8" t="s">
        <v>5070</v>
      </c>
    </row>
    <row r="834" spans="1:4" x14ac:dyDescent="0.3">
      <c r="A834" s="8" t="s">
        <v>8989</v>
      </c>
      <c r="B834" s="8" t="s">
        <v>8990</v>
      </c>
      <c r="C834" s="8" t="s">
        <v>8991</v>
      </c>
      <c r="D834" s="8" t="s">
        <v>5070</v>
      </c>
    </row>
    <row r="835" spans="1:4" x14ac:dyDescent="0.3">
      <c r="A835" s="8" t="s">
        <v>8992</v>
      </c>
      <c r="B835" s="8" t="s">
        <v>8993</v>
      </c>
      <c r="C835" s="8" t="s">
        <v>8994</v>
      </c>
      <c r="D835" s="8" t="s">
        <v>5070</v>
      </c>
    </row>
    <row r="836" spans="1:4" x14ac:dyDescent="0.3">
      <c r="A836" s="8" t="s">
        <v>8995</v>
      </c>
      <c r="B836" s="8" t="s">
        <v>8996</v>
      </c>
      <c r="C836" s="8" t="s">
        <v>8997</v>
      </c>
      <c r="D836" s="8" t="s">
        <v>5071</v>
      </c>
    </row>
    <row r="837" spans="1:4" x14ac:dyDescent="0.3">
      <c r="A837" s="8" t="s">
        <v>8998</v>
      </c>
      <c r="B837" s="8" t="s">
        <v>8999</v>
      </c>
      <c r="C837" s="8" t="s">
        <v>9000</v>
      </c>
      <c r="D837" s="8" t="s">
        <v>5070</v>
      </c>
    </row>
    <row r="838" spans="1:4" x14ac:dyDescent="0.3">
      <c r="A838" s="8" t="s">
        <v>9001</v>
      </c>
      <c r="B838" s="8" t="s">
        <v>9002</v>
      </c>
      <c r="C838" s="8" t="s">
        <v>9003</v>
      </c>
      <c r="D838" s="8" t="s">
        <v>5070</v>
      </c>
    </row>
    <row r="839" spans="1:4" x14ac:dyDescent="0.3">
      <c r="A839" s="8" t="s">
        <v>9004</v>
      </c>
      <c r="B839" s="8" t="s">
        <v>9005</v>
      </c>
      <c r="C839" s="8" t="s">
        <v>9006</v>
      </c>
      <c r="D839" s="8" t="s">
        <v>5070</v>
      </c>
    </row>
    <row r="840" spans="1:4" x14ac:dyDescent="0.3">
      <c r="A840" s="8" t="s">
        <v>9007</v>
      </c>
      <c r="B840" s="8" t="s">
        <v>9008</v>
      </c>
      <c r="C840" s="8" t="s">
        <v>9009</v>
      </c>
      <c r="D840" s="8" t="s">
        <v>5070</v>
      </c>
    </row>
    <row r="841" spans="1:4" x14ac:dyDescent="0.3">
      <c r="A841" s="8" t="s">
        <v>9010</v>
      </c>
      <c r="B841" s="8" t="s">
        <v>9011</v>
      </c>
      <c r="C841" s="8" t="s">
        <v>9012</v>
      </c>
      <c r="D841" s="8" t="s">
        <v>5070</v>
      </c>
    </row>
    <row r="842" spans="1:4" x14ac:dyDescent="0.3">
      <c r="A842" s="8" t="s">
        <v>9013</v>
      </c>
      <c r="B842" s="8" t="s">
        <v>9014</v>
      </c>
      <c r="C842" s="8" t="s">
        <v>9015</v>
      </c>
      <c r="D842" s="8" t="s">
        <v>5070</v>
      </c>
    </row>
    <row r="843" spans="1:4" x14ac:dyDescent="0.3">
      <c r="A843" s="8" t="s">
        <v>9016</v>
      </c>
      <c r="B843" s="8" t="s">
        <v>9017</v>
      </c>
      <c r="C843" s="8" t="s">
        <v>9018</v>
      </c>
      <c r="D843" s="8" t="s">
        <v>5070</v>
      </c>
    </row>
    <row r="844" spans="1:4" x14ac:dyDescent="0.3">
      <c r="A844" s="8" t="s">
        <v>9019</v>
      </c>
      <c r="B844" s="8" t="s">
        <v>9020</v>
      </c>
      <c r="C844" s="8" t="s">
        <v>9021</v>
      </c>
      <c r="D844" s="8" t="s">
        <v>5070</v>
      </c>
    </row>
    <row r="845" spans="1:4" x14ac:dyDescent="0.3">
      <c r="A845" s="8" t="s">
        <v>9022</v>
      </c>
      <c r="B845" s="8" t="s">
        <v>9023</v>
      </c>
      <c r="C845" s="8" t="s">
        <v>9024</v>
      </c>
      <c r="D845" s="8" t="s">
        <v>5070</v>
      </c>
    </row>
    <row r="846" spans="1:4" x14ac:dyDescent="0.3">
      <c r="A846" s="8" t="s">
        <v>9025</v>
      </c>
      <c r="B846" s="8" t="s">
        <v>9026</v>
      </c>
      <c r="C846" s="8" t="s">
        <v>9027</v>
      </c>
      <c r="D846" s="8" t="s">
        <v>5070</v>
      </c>
    </row>
    <row r="847" spans="1:4" x14ac:dyDescent="0.3">
      <c r="A847" s="8" t="s">
        <v>9028</v>
      </c>
      <c r="B847" s="8" t="s">
        <v>9029</v>
      </c>
      <c r="C847" s="8" t="s">
        <v>9030</v>
      </c>
      <c r="D847" s="8" t="s">
        <v>5070</v>
      </c>
    </row>
    <row r="848" spans="1:4" x14ac:dyDescent="0.3">
      <c r="A848" s="8" t="s">
        <v>9031</v>
      </c>
      <c r="B848" s="8" t="s">
        <v>9032</v>
      </c>
      <c r="C848" s="8" t="s">
        <v>9033</v>
      </c>
      <c r="D848" s="8" t="s">
        <v>5070</v>
      </c>
    </row>
    <row r="849" spans="1:4" x14ac:dyDescent="0.3">
      <c r="A849" s="8" t="s">
        <v>9034</v>
      </c>
      <c r="B849" s="8" t="s">
        <v>9035</v>
      </c>
      <c r="C849" s="8" t="s">
        <v>9036</v>
      </c>
      <c r="D849" s="8" t="s">
        <v>5070</v>
      </c>
    </row>
    <row r="850" spans="1:4" x14ac:dyDescent="0.3">
      <c r="A850" s="8" t="s">
        <v>9037</v>
      </c>
      <c r="B850" s="8" t="s">
        <v>9038</v>
      </c>
      <c r="C850" s="8" t="s">
        <v>9039</v>
      </c>
      <c r="D850" s="8" t="s">
        <v>5070</v>
      </c>
    </row>
    <row r="851" spans="1:4" x14ac:dyDescent="0.3">
      <c r="A851" s="8" t="s">
        <v>9040</v>
      </c>
      <c r="B851" s="8" t="s">
        <v>9041</v>
      </c>
      <c r="C851" s="8" t="s">
        <v>9042</v>
      </c>
      <c r="D851" s="8" t="s">
        <v>5070</v>
      </c>
    </row>
    <row r="852" spans="1:4" x14ac:dyDescent="0.3">
      <c r="A852" s="8" t="s">
        <v>9043</v>
      </c>
      <c r="B852" s="8" t="s">
        <v>9044</v>
      </c>
      <c r="C852" s="8" t="s">
        <v>9045</v>
      </c>
      <c r="D852" s="8" t="s">
        <v>5070</v>
      </c>
    </row>
    <row r="853" spans="1:4" x14ac:dyDescent="0.3">
      <c r="A853" s="8" t="s">
        <v>4983</v>
      </c>
      <c r="B853" s="8" t="s">
        <v>3949</v>
      </c>
      <c r="C853" s="8" t="s">
        <v>3948</v>
      </c>
      <c r="D853" s="8" t="s">
        <v>5070</v>
      </c>
    </row>
    <row r="854" spans="1:4" x14ac:dyDescent="0.3">
      <c r="A854" s="8" t="s">
        <v>9046</v>
      </c>
      <c r="B854" s="8" t="s">
        <v>9047</v>
      </c>
      <c r="C854" s="8" t="s">
        <v>9048</v>
      </c>
      <c r="D854" s="8" t="s">
        <v>5070</v>
      </c>
    </row>
    <row r="855" spans="1:4" x14ac:dyDescent="0.3">
      <c r="A855" s="8" t="s">
        <v>9049</v>
      </c>
      <c r="B855" s="8" t="s">
        <v>9050</v>
      </c>
      <c r="C855" s="8" t="s">
        <v>9051</v>
      </c>
      <c r="D855" s="8" t="s">
        <v>5070</v>
      </c>
    </row>
    <row r="856" spans="1:4" x14ac:dyDescent="0.3">
      <c r="A856" s="8" t="s">
        <v>9052</v>
      </c>
      <c r="B856" s="8" t="s">
        <v>9053</v>
      </c>
      <c r="C856" s="8" t="s">
        <v>9054</v>
      </c>
      <c r="D856" s="8" t="s">
        <v>5070</v>
      </c>
    </row>
    <row r="857" spans="1:4" x14ac:dyDescent="0.3">
      <c r="A857" s="8" t="s">
        <v>9055</v>
      </c>
      <c r="B857" s="8" t="s">
        <v>9056</v>
      </c>
      <c r="C857" s="8" t="s">
        <v>9057</v>
      </c>
      <c r="D857" s="8" t="s">
        <v>5070</v>
      </c>
    </row>
    <row r="858" spans="1:4" x14ac:dyDescent="0.3">
      <c r="A858" s="8" t="s">
        <v>9058</v>
      </c>
      <c r="B858" s="8" t="s">
        <v>9059</v>
      </c>
      <c r="C858" s="8" t="s">
        <v>9060</v>
      </c>
      <c r="D858" s="8" t="s">
        <v>5070</v>
      </c>
    </row>
    <row r="859" spans="1:4" x14ac:dyDescent="0.3">
      <c r="A859" s="8" t="s">
        <v>9061</v>
      </c>
      <c r="B859" s="8" t="s">
        <v>9062</v>
      </c>
      <c r="C859" s="8" t="s">
        <v>9063</v>
      </c>
      <c r="D859" s="8" t="s">
        <v>5070</v>
      </c>
    </row>
    <row r="860" spans="1:4" x14ac:dyDescent="0.3">
      <c r="A860" s="8" t="s">
        <v>9064</v>
      </c>
      <c r="B860" s="8" t="s">
        <v>9065</v>
      </c>
      <c r="C860" s="8" t="s">
        <v>9066</v>
      </c>
      <c r="D860" s="8" t="s">
        <v>5070</v>
      </c>
    </row>
    <row r="861" spans="1:4" x14ac:dyDescent="0.3">
      <c r="A861" s="8" t="s">
        <v>9067</v>
      </c>
      <c r="B861" s="8" t="s">
        <v>9068</v>
      </c>
      <c r="C861" s="8" t="s">
        <v>9069</v>
      </c>
      <c r="D861" s="8" t="s">
        <v>5071</v>
      </c>
    </row>
    <row r="862" spans="1:4" x14ac:dyDescent="0.3">
      <c r="A862" s="8" t="s">
        <v>9070</v>
      </c>
      <c r="B862" s="8" t="s">
        <v>9071</v>
      </c>
      <c r="C862" s="8" t="s">
        <v>9072</v>
      </c>
      <c r="D862" s="8" t="s">
        <v>5070</v>
      </c>
    </row>
    <row r="863" spans="1:4" x14ac:dyDescent="0.3">
      <c r="A863" s="8" t="s">
        <v>9073</v>
      </c>
      <c r="B863" s="8" t="s">
        <v>9074</v>
      </c>
      <c r="C863" s="8" t="s">
        <v>9075</v>
      </c>
      <c r="D863" s="8" t="s">
        <v>5070</v>
      </c>
    </row>
    <row r="864" spans="1:4" x14ac:dyDescent="0.3">
      <c r="A864" s="8" t="s">
        <v>9076</v>
      </c>
      <c r="B864" s="8" t="s">
        <v>9077</v>
      </c>
      <c r="C864" s="8" t="s">
        <v>9078</v>
      </c>
      <c r="D864" s="8" t="s">
        <v>5071</v>
      </c>
    </row>
    <row r="865" spans="1:4" x14ac:dyDescent="0.3">
      <c r="A865" s="8" t="s">
        <v>9079</v>
      </c>
      <c r="B865" s="8" t="s">
        <v>9080</v>
      </c>
      <c r="C865" s="8" t="s">
        <v>9081</v>
      </c>
      <c r="D865" s="8" t="s">
        <v>5070</v>
      </c>
    </row>
    <row r="866" spans="1:4" x14ac:dyDescent="0.3">
      <c r="A866" s="8" t="s">
        <v>9082</v>
      </c>
      <c r="B866" s="8" t="s">
        <v>9083</v>
      </c>
      <c r="C866" s="8" t="s">
        <v>9084</v>
      </c>
      <c r="D866" s="8" t="s">
        <v>5070</v>
      </c>
    </row>
    <row r="867" spans="1:4" x14ac:dyDescent="0.3">
      <c r="A867" s="8" t="s">
        <v>9085</v>
      </c>
      <c r="B867" s="8" t="s">
        <v>9086</v>
      </c>
      <c r="C867" s="8" t="s">
        <v>9087</v>
      </c>
      <c r="D867" s="8" t="s">
        <v>5070</v>
      </c>
    </row>
    <row r="868" spans="1:4" x14ac:dyDescent="0.3">
      <c r="A868" s="8" t="s">
        <v>9088</v>
      </c>
      <c r="B868" s="8" t="s">
        <v>9089</v>
      </c>
      <c r="C868" s="8" t="s">
        <v>9090</v>
      </c>
      <c r="D868" s="8" t="s">
        <v>5070</v>
      </c>
    </row>
    <row r="869" spans="1:4" x14ac:dyDescent="0.3">
      <c r="A869" s="8" t="s">
        <v>9091</v>
      </c>
      <c r="B869" s="8" t="s">
        <v>9092</v>
      </c>
      <c r="C869" s="8" t="s">
        <v>9093</v>
      </c>
      <c r="D869" s="8" t="s">
        <v>5071</v>
      </c>
    </row>
    <row r="870" spans="1:4" x14ac:dyDescent="0.3">
      <c r="A870" s="8" t="s">
        <v>9094</v>
      </c>
      <c r="B870" s="8" t="s">
        <v>9095</v>
      </c>
      <c r="C870" s="8" t="s">
        <v>9096</v>
      </c>
      <c r="D870" s="8" t="s">
        <v>5070</v>
      </c>
    </row>
    <row r="871" spans="1:4" x14ac:dyDescent="0.3">
      <c r="A871" s="8" t="s">
        <v>9097</v>
      </c>
      <c r="B871" s="8" t="s">
        <v>9098</v>
      </c>
      <c r="C871" s="8" t="s">
        <v>9099</v>
      </c>
      <c r="D871" s="8" t="s">
        <v>5071</v>
      </c>
    </row>
    <row r="872" spans="1:4" x14ac:dyDescent="0.3">
      <c r="A872" s="8" t="s">
        <v>9100</v>
      </c>
      <c r="B872" s="8" t="s">
        <v>9101</v>
      </c>
      <c r="C872" s="8" t="s">
        <v>9102</v>
      </c>
      <c r="D872" s="8" t="s">
        <v>5071</v>
      </c>
    </row>
    <row r="873" spans="1:4" x14ac:dyDescent="0.3">
      <c r="A873" s="8" t="s">
        <v>9103</v>
      </c>
      <c r="B873" s="8" t="s">
        <v>9104</v>
      </c>
      <c r="C873" s="8" t="s">
        <v>9105</v>
      </c>
      <c r="D873" s="8" t="s">
        <v>5070</v>
      </c>
    </row>
    <row r="874" spans="1:4" x14ac:dyDescent="0.3">
      <c r="A874" s="8" t="s">
        <v>9106</v>
      </c>
      <c r="B874" s="8" t="s">
        <v>9107</v>
      </c>
      <c r="C874" s="8" t="s">
        <v>9108</v>
      </c>
      <c r="D874" s="8" t="s">
        <v>5070</v>
      </c>
    </row>
    <row r="875" spans="1:4" x14ac:dyDescent="0.3">
      <c r="A875" s="8" t="s">
        <v>9109</v>
      </c>
      <c r="B875" s="8" t="s">
        <v>9110</v>
      </c>
      <c r="C875" s="8" t="s">
        <v>9111</v>
      </c>
      <c r="D875" s="8" t="s">
        <v>5070</v>
      </c>
    </row>
    <row r="876" spans="1:4" x14ac:dyDescent="0.3">
      <c r="A876" s="8" t="s">
        <v>9112</v>
      </c>
      <c r="B876" s="8" t="s">
        <v>9113</v>
      </c>
      <c r="C876" s="8" t="s">
        <v>9114</v>
      </c>
      <c r="D876" s="8" t="s">
        <v>5070</v>
      </c>
    </row>
    <row r="877" spans="1:4" x14ac:dyDescent="0.3">
      <c r="A877" s="8" t="s">
        <v>9115</v>
      </c>
      <c r="B877" s="8" t="s">
        <v>9116</v>
      </c>
      <c r="C877" s="8" t="s">
        <v>9117</v>
      </c>
      <c r="D877" s="8" t="s">
        <v>5071</v>
      </c>
    </row>
    <row r="878" spans="1:4" x14ac:dyDescent="0.3">
      <c r="A878" s="8" t="s">
        <v>9118</v>
      </c>
      <c r="B878" s="8" t="s">
        <v>9119</v>
      </c>
      <c r="C878" s="8" t="s">
        <v>9120</v>
      </c>
      <c r="D878" s="8" t="s">
        <v>5070</v>
      </c>
    </row>
    <row r="879" spans="1:4" x14ac:dyDescent="0.3">
      <c r="A879" s="8" t="s">
        <v>9121</v>
      </c>
      <c r="B879" s="8" t="s">
        <v>9122</v>
      </c>
      <c r="C879" s="8" t="s">
        <v>9123</v>
      </c>
      <c r="D879" s="8" t="s">
        <v>5070</v>
      </c>
    </row>
    <row r="880" spans="1:4" x14ac:dyDescent="0.3">
      <c r="A880" s="8" t="s">
        <v>9124</v>
      </c>
      <c r="B880" s="8" t="s">
        <v>9125</v>
      </c>
      <c r="C880" s="8" t="s">
        <v>9126</v>
      </c>
      <c r="D880" s="8" t="s">
        <v>5070</v>
      </c>
    </row>
    <row r="881" spans="1:4" x14ac:dyDescent="0.3">
      <c r="A881" s="8" t="s">
        <v>9127</v>
      </c>
      <c r="B881" s="8" t="s">
        <v>9128</v>
      </c>
      <c r="C881" s="8" t="s">
        <v>9129</v>
      </c>
      <c r="D881" s="8" t="s">
        <v>5071</v>
      </c>
    </row>
    <row r="882" spans="1:4" x14ac:dyDescent="0.3">
      <c r="A882" s="8" t="s">
        <v>9130</v>
      </c>
      <c r="B882" s="8" t="s">
        <v>9131</v>
      </c>
      <c r="C882" s="8" t="s">
        <v>9132</v>
      </c>
      <c r="D882" s="8" t="s">
        <v>5070</v>
      </c>
    </row>
    <row r="883" spans="1:4" x14ac:dyDescent="0.3">
      <c r="A883" s="8" t="s">
        <v>9133</v>
      </c>
      <c r="B883" s="8" t="s">
        <v>9134</v>
      </c>
      <c r="C883" s="8" t="s">
        <v>9135</v>
      </c>
      <c r="D883" s="8" t="s">
        <v>5070</v>
      </c>
    </row>
    <row r="884" spans="1:4" x14ac:dyDescent="0.3">
      <c r="A884" s="8" t="s">
        <v>9136</v>
      </c>
      <c r="B884" s="8" t="s">
        <v>9137</v>
      </c>
      <c r="C884" s="8" t="s">
        <v>9138</v>
      </c>
      <c r="D884" s="8" t="s">
        <v>5070</v>
      </c>
    </row>
    <row r="885" spans="1:4" x14ac:dyDescent="0.3">
      <c r="A885" s="8" t="s">
        <v>9139</v>
      </c>
      <c r="B885" s="8" t="s">
        <v>9140</v>
      </c>
      <c r="C885" s="8" t="s">
        <v>9141</v>
      </c>
      <c r="D885" s="8" t="s">
        <v>5070</v>
      </c>
    </row>
    <row r="886" spans="1:4" x14ac:dyDescent="0.3">
      <c r="A886" s="8" t="s">
        <v>9142</v>
      </c>
      <c r="B886" s="8" t="s">
        <v>9143</v>
      </c>
      <c r="C886" s="8" t="s">
        <v>9144</v>
      </c>
      <c r="D886" s="8" t="s">
        <v>5070</v>
      </c>
    </row>
    <row r="887" spans="1:4" x14ac:dyDescent="0.3">
      <c r="A887" s="8" t="s">
        <v>9145</v>
      </c>
      <c r="B887" s="8" t="s">
        <v>9146</v>
      </c>
      <c r="C887" s="8" t="s">
        <v>9147</v>
      </c>
      <c r="D887" s="8" t="s">
        <v>5070</v>
      </c>
    </row>
    <row r="888" spans="1:4" x14ac:dyDescent="0.3">
      <c r="A888" s="8" t="s">
        <v>9148</v>
      </c>
      <c r="B888" s="8" t="s">
        <v>9149</v>
      </c>
      <c r="C888" s="8" t="s">
        <v>9150</v>
      </c>
      <c r="D888" s="8" t="s">
        <v>5070</v>
      </c>
    </row>
    <row r="889" spans="1:4" x14ac:dyDescent="0.3">
      <c r="A889" s="8" t="s">
        <v>9151</v>
      </c>
      <c r="B889" s="8" t="s">
        <v>9152</v>
      </c>
      <c r="C889" s="8" t="s">
        <v>9153</v>
      </c>
      <c r="D889" s="8" t="s">
        <v>5071</v>
      </c>
    </row>
    <row r="890" spans="1:4" x14ac:dyDescent="0.3">
      <c r="A890" s="8" t="s">
        <v>9154</v>
      </c>
      <c r="B890" s="8" t="s">
        <v>9155</v>
      </c>
      <c r="C890" s="8" t="s">
        <v>9156</v>
      </c>
      <c r="D890" s="8" t="s">
        <v>5070</v>
      </c>
    </row>
    <row r="891" spans="1:4" x14ac:dyDescent="0.3">
      <c r="A891" s="8" t="s">
        <v>9157</v>
      </c>
      <c r="B891" s="8" t="s">
        <v>9158</v>
      </c>
      <c r="C891" s="8" t="s">
        <v>9159</v>
      </c>
      <c r="D891" s="8" t="s">
        <v>5071</v>
      </c>
    </row>
    <row r="892" spans="1:4" x14ac:dyDescent="0.3">
      <c r="A892" s="8" t="s">
        <v>9160</v>
      </c>
      <c r="B892" s="8" t="s">
        <v>9161</v>
      </c>
      <c r="C892" s="8" t="s">
        <v>9162</v>
      </c>
      <c r="D892" s="8" t="s">
        <v>5070</v>
      </c>
    </row>
    <row r="893" spans="1:4" x14ac:dyDescent="0.3">
      <c r="A893" s="8" t="s">
        <v>9163</v>
      </c>
      <c r="B893" s="8" t="s">
        <v>9164</v>
      </c>
      <c r="C893" s="8" t="s">
        <v>9165</v>
      </c>
      <c r="D893" s="8" t="s">
        <v>5071</v>
      </c>
    </row>
    <row r="894" spans="1:4" x14ac:dyDescent="0.3">
      <c r="A894" s="8" t="s">
        <v>9166</v>
      </c>
      <c r="B894" s="8" t="s">
        <v>9167</v>
      </c>
      <c r="C894" s="8" t="s">
        <v>9168</v>
      </c>
      <c r="D894" s="8" t="s">
        <v>5070</v>
      </c>
    </row>
    <row r="895" spans="1:4" x14ac:dyDescent="0.3">
      <c r="A895" s="8" t="s">
        <v>9169</v>
      </c>
      <c r="B895" s="8" t="s">
        <v>9170</v>
      </c>
      <c r="C895" s="8" t="s">
        <v>9171</v>
      </c>
      <c r="D895" s="8" t="s">
        <v>5070</v>
      </c>
    </row>
    <row r="896" spans="1:4" x14ac:dyDescent="0.3">
      <c r="A896" s="8" t="s">
        <v>9172</v>
      </c>
      <c r="B896" s="8" t="s">
        <v>9173</v>
      </c>
      <c r="C896" s="8" t="s">
        <v>9174</v>
      </c>
      <c r="D896" s="8" t="s">
        <v>5070</v>
      </c>
    </row>
    <row r="897" spans="1:4" x14ac:dyDescent="0.3">
      <c r="A897" s="8" t="s">
        <v>9175</v>
      </c>
      <c r="B897" s="8" t="s">
        <v>9176</v>
      </c>
      <c r="C897" s="8" t="s">
        <v>9177</v>
      </c>
      <c r="D897" s="8" t="s">
        <v>5070</v>
      </c>
    </row>
    <row r="898" spans="1:4" x14ac:dyDescent="0.3">
      <c r="A898" s="8" t="s">
        <v>9178</v>
      </c>
      <c r="B898" s="8" t="s">
        <v>9179</v>
      </c>
      <c r="C898" s="8" t="s">
        <v>9180</v>
      </c>
      <c r="D898" s="8" t="s">
        <v>5070</v>
      </c>
    </row>
    <row r="899" spans="1:4" x14ac:dyDescent="0.3">
      <c r="A899" s="8" t="s">
        <v>9181</v>
      </c>
      <c r="B899" s="8" t="s">
        <v>9182</v>
      </c>
      <c r="C899" s="8" t="s">
        <v>9183</v>
      </c>
      <c r="D899" s="8" t="s">
        <v>5070</v>
      </c>
    </row>
    <row r="900" spans="1:4" x14ac:dyDescent="0.3">
      <c r="A900" s="8" t="s">
        <v>9184</v>
      </c>
      <c r="B900" s="8" t="s">
        <v>9185</v>
      </c>
      <c r="C900" s="8" t="s">
        <v>9186</v>
      </c>
      <c r="D900" s="8" t="s">
        <v>5070</v>
      </c>
    </row>
    <row r="901" spans="1:4" x14ac:dyDescent="0.3">
      <c r="A901" s="8" t="s">
        <v>4984</v>
      </c>
      <c r="B901" s="8" t="s">
        <v>3951</v>
      </c>
      <c r="C901" s="8" t="s">
        <v>3950</v>
      </c>
      <c r="D901" s="8" t="s">
        <v>5070</v>
      </c>
    </row>
    <row r="902" spans="1:4" x14ac:dyDescent="0.3">
      <c r="A902" s="8" t="s">
        <v>9187</v>
      </c>
      <c r="B902" s="8" t="s">
        <v>9188</v>
      </c>
      <c r="C902" s="8" t="s">
        <v>9189</v>
      </c>
      <c r="D902" s="8" t="s">
        <v>5070</v>
      </c>
    </row>
    <row r="903" spans="1:4" x14ac:dyDescent="0.3">
      <c r="A903" s="8" t="s">
        <v>9190</v>
      </c>
      <c r="B903" s="8" t="s">
        <v>9191</v>
      </c>
      <c r="C903" s="8" t="s">
        <v>9192</v>
      </c>
      <c r="D903" s="8" t="s">
        <v>5070</v>
      </c>
    </row>
    <row r="904" spans="1:4" x14ac:dyDescent="0.3">
      <c r="A904" s="8" t="s">
        <v>6183</v>
      </c>
      <c r="B904" s="8" t="s">
        <v>6184</v>
      </c>
      <c r="C904" s="8" t="s">
        <v>6185</v>
      </c>
      <c r="D904" s="8" t="s">
        <v>5070</v>
      </c>
    </row>
    <row r="905" spans="1:4" x14ac:dyDescent="0.3">
      <c r="A905" s="8" t="s">
        <v>9193</v>
      </c>
      <c r="B905" s="8" t="s">
        <v>9194</v>
      </c>
      <c r="C905" s="8" t="s">
        <v>9195</v>
      </c>
      <c r="D905" s="8" t="s">
        <v>5070</v>
      </c>
    </row>
    <row r="906" spans="1:4" x14ac:dyDescent="0.3">
      <c r="A906" s="8" t="s">
        <v>9196</v>
      </c>
      <c r="B906" s="8" t="s">
        <v>9197</v>
      </c>
      <c r="C906" s="8" t="s">
        <v>9198</v>
      </c>
      <c r="D906" s="8" t="s">
        <v>5070</v>
      </c>
    </row>
    <row r="907" spans="1:4" x14ac:dyDescent="0.3">
      <c r="A907" s="8" t="s">
        <v>9199</v>
      </c>
      <c r="B907" s="8" t="s">
        <v>9200</v>
      </c>
      <c r="C907" s="8" t="s">
        <v>9201</v>
      </c>
      <c r="D907" s="8" t="s">
        <v>5070</v>
      </c>
    </row>
    <row r="908" spans="1:4" x14ac:dyDescent="0.3">
      <c r="A908" s="8" t="s">
        <v>9202</v>
      </c>
      <c r="B908" s="8" t="s">
        <v>9203</v>
      </c>
      <c r="C908" s="8" t="s">
        <v>9204</v>
      </c>
      <c r="D908" s="8" t="s">
        <v>5070</v>
      </c>
    </row>
    <row r="909" spans="1:4" x14ac:dyDescent="0.3">
      <c r="A909" s="8" t="s">
        <v>9205</v>
      </c>
      <c r="B909" s="8" t="s">
        <v>9206</v>
      </c>
      <c r="C909" s="8" t="s">
        <v>9207</v>
      </c>
      <c r="D909" s="8" t="s">
        <v>5070</v>
      </c>
    </row>
    <row r="910" spans="1:4" x14ac:dyDescent="0.3">
      <c r="A910" s="8" t="s">
        <v>9208</v>
      </c>
      <c r="B910" s="8" t="s">
        <v>9209</v>
      </c>
      <c r="C910" s="8" t="s">
        <v>9210</v>
      </c>
      <c r="D910" s="8" t="s">
        <v>5070</v>
      </c>
    </row>
    <row r="911" spans="1:4" x14ac:dyDescent="0.3">
      <c r="A911" s="8" t="s">
        <v>9211</v>
      </c>
      <c r="B911" s="8" t="s">
        <v>9212</v>
      </c>
      <c r="C911" s="8" t="s">
        <v>9213</v>
      </c>
      <c r="D911" s="8" t="s">
        <v>5071</v>
      </c>
    </row>
    <row r="912" spans="1:4" x14ac:dyDescent="0.3">
      <c r="A912" s="8" t="s">
        <v>9214</v>
      </c>
      <c r="B912" s="8" t="s">
        <v>9215</v>
      </c>
      <c r="C912" s="8" t="s">
        <v>9216</v>
      </c>
      <c r="D912" s="8" t="s">
        <v>5070</v>
      </c>
    </row>
    <row r="913" spans="1:4" x14ac:dyDescent="0.3">
      <c r="A913" s="8" t="s">
        <v>9217</v>
      </c>
      <c r="B913" s="8" t="s">
        <v>9218</v>
      </c>
      <c r="C913" s="8" t="s">
        <v>9219</v>
      </c>
      <c r="D913" s="8" t="s">
        <v>5070</v>
      </c>
    </row>
    <row r="914" spans="1:4" x14ac:dyDescent="0.3">
      <c r="A914" s="8" t="s">
        <v>9220</v>
      </c>
      <c r="B914" s="8" t="s">
        <v>9221</v>
      </c>
      <c r="C914" s="8" t="s">
        <v>9222</v>
      </c>
      <c r="D914" s="8" t="s">
        <v>5070</v>
      </c>
    </row>
    <row r="915" spans="1:4" x14ac:dyDescent="0.3">
      <c r="A915" s="8" t="s">
        <v>9223</v>
      </c>
      <c r="B915" s="8" t="s">
        <v>9224</v>
      </c>
      <c r="C915" s="8" t="s">
        <v>9225</v>
      </c>
      <c r="D915" s="8" t="s">
        <v>5070</v>
      </c>
    </row>
    <row r="916" spans="1:4" x14ac:dyDescent="0.3">
      <c r="A916" s="8" t="s">
        <v>9226</v>
      </c>
      <c r="B916" s="8" t="s">
        <v>9227</v>
      </c>
      <c r="C916" s="8" t="s">
        <v>9228</v>
      </c>
      <c r="D916" s="8" t="s">
        <v>5070</v>
      </c>
    </row>
    <row r="917" spans="1:4" x14ac:dyDescent="0.3">
      <c r="A917" s="8" t="s">
        <v>9229</v>
      </c>
      <c r="B917" s="8" t="s">
        <v>9230</v>
      </c>
      <c r="C917" s="8" t="s">
        <v>9231</v>
      </c>
      <c r="D917" s="8" t="s">
        <v>5071</v>
      </c>
    </row>
    <row r="918" spans="1:4" x14ac:dyDescent="0.3">
      <c r="A918" s="8" t="s">
        <v>9232</v>
      </c>
      <c r="B918" s="8" t="s">
        <v>9233</v>
      </c>
      <c r="C918" s="8" t="s">
        <v>9234</v>
      </c>
      <c r="D918" s="8" t="s">
        <v>5070</v>
      </c>
    </row>
    <row r="919" spans="1:4" x14ac:dyDescent="0.3">
      <c r="A919" s="8" t="s">
        <v>9235</v>
      </c>
      <c r="B919" s="8" t="s">
        <v>9236</v>
      </c>
      <c r="C919" s="8" t="s">
        <v>9237</v>
      </c>
      <c r="D919" s="8" t="s">
        <v>5070</v>
      </c>
    </row>
    <row r="920" spans="1:4" x14ac:dyDescent="0.3">
      <c r="A920" s="8" t="s">
        <v>9238</v>
      </c>
      <c r="B920" s="8" t="s">
        <v>9239</v>
      </c>
      <c r="C920" s="8" t="s">
        <v>9240</v>
      </c>
      <c r="D920" s="8" t="s">
        <v>5070</v>
      </c>
    </row>
    <row r="921" spans="1:4" x14ac:dyDescent="0.3">
      <c r="A921" s="8" t="s">
        <v>9241</v>
      </c>
      <c r="B921" s="8" t="s">
        <v>9242</v>
      </c>
      <c r="C921" s="8" t="s">
        <v>9243</v>
      </c>
      <c r="D921" s="8" t="s">
        <v>5070</v>
      </c>
    </row>
    <row r="922" spans="1:4" x14ac:dyDescent="0.3">
      <c r="A922" s="8" t="s">
        <v>9244</v>
      </c>
      <c r="B922" s="8" t="s">
        <v>9245</v>
      </c>
      <c r="C922" s="8" t="s">
        <v>9246</v>
      </c>
      <c r="D922" s="8" t="s">
        <v>5070</v>
      </c>
    </row>
    <row r="923" spans="1:4" x14ac:dyDescent="0.3">
      <c r="A923" s="8" t="s">
        <v>9247</v>
      </c>
      <c r="B923" s="8" t="s">
        <v>9248</v>
      </c>
      <c r="C923" s="8" t="s">
        <v>9249</v>
      </c>
      <c r="D923" s="8" t="s">
        <v>5070</v>
      </c>
    </row>
    <row r="924" spans="1:4" x14ac:dyDescent="0.3">
      <c r="A924" s="8" t="s">
        <v>9250</v>
      </c>
      <c r="B924" s="8" t="s">
        <v>9251</v>
      </c>
      <c r="C924" s="8" t="s">
        <v>9252</v>
      </c>
      <c r="D924" s="8" t="s">
        <v>5070</v>
      </c>
    </row>
    <row r="925" spans="1:4" x14ac:dyDescent="0.3">
      <c r="A925" s="8" t="s">
        <v>9253</v>
      </c>
      <c r="B925" s="8" t="s">
        <v>9254</v>
      </c>
      <c r="C925" s="8" t="s">
        <v>9255</v>
      </c>
      <c r="D925" s="8" t="s">
        <v>5070</v>
      </c>
    </row>
    <row r="926" spans="1:4" x14ac:dyDescent="0.3">
      <c r="A926" s="8" t="s">
        <v>9256</v>
      </c>
      <c r="B926" s="8" t="s">
        <v>9257</v>
      </c>
      <c r="C926" s="8" t="s">
        <v>9258</v>
      </c>
      <c r="D926" s="8" t="s">
        <v>5070</v>
      </c>
    </row>
    <row r="927" spans="1:4" x14ac:dyDescent="0.3">
      <c r="A927" s="8" t="s">
        <v>9259</v>
      </c>
      <c r="B927" s="8" t="s">
        <v>9260</v>
      </c>
      <c r="C927" s="8" t="s">
        <v>9261</v>
      </c>
      <c r="D927" s="8" t="s">
        <v>5070</v>
      </c>
    </row>
    <row r="928" spans="1:4" x14ac:dyDescent="0.3">
      <c r="A928" s="8" t="s">
        <v>4985</v>
      </c>
      <c r="B928" s="8" t="s">
        <v>3953</v>
      </c>
      <c r="C928" s="8" t="s">
        <v>3952</v>
      </c>
      <c r="D928" s="8" t="s">
        <v>5070</v>
      </c>
    </row>
    <row r="929" spans="1:4" x14ac:dyDescent="0.3">
      <c r="A929" s="8" t="s">
        <v>9262</v>
      </c>
      <c r="B929" s="8" t="s">
        <v>9263</v>
      </c>
      <c r="C929" s="8" t="s">
        <v>9264</v>
      </c>
      <c r="D929" s="8" t="s">
        <v>5070</v>
      </c>
    </row>
    <row r="930" spans="1:4" x14ac:dyDescent="0.3">
      <c r="A930" s="8" t="s">
        <v>9265</v>
      </c>
      <c r="B930" s="8" t="s">
        <v>9266</v>
      </c>
      <c r="C930" s="8" t="s">
        <v>9267</v>
      </c>
      <c r="D930" s="8" t="s">
        <v>5070</v>
      </c>
    </row>
    <row r="931" spans="1:4" x14ac:dyDescent="0.3">
      <c r="A931" s="8" t="s">
        <v>9268</v>
      </c>
      <c r="B931" s="8" t="s">
        <v>9269</v>
      </c>
      <c r="C931" s="8" t="s">
        <v>9270</v>
      </c>
      <c r="D931" s="8" t="s">
        <v>5070</v>
      </c>
    </row>
    <row r="932" spans="1:4" x14ac:dyDescent="0.3">
      <c r="A932" s="8" t="s">
        <v>9271</v>
      </c>
      <c r="B932" s="8" t="s">
        <v>9272</v>
      </c>
      <c r="C932" s="8" t="s">
        <v>9273</v>
      </c>
      <c r="D932" s="8" t="s">
        <v>5070</v>
      </c>
    </row>
    <row r="933" spans="1:4" x14ac:dyDescent="0.3">
      <c r="A933" s="8" t="s">
        <v>9274</v>
      </c>
      <c r="B933" s="8" t="s">
        <v>9275</v>
      </c>
      <c r="C933" s="8" t="s">
        <v>9276</v>
      </c>
      <c r="D933" s="8" t="s">
        <v>5070</v>
      </c>
    </row>
    <row r="934" spans="1:4" x14ac:dyDescent="0.3">
      <c r="A934" s="8" t="s">
        <v>9277</v>
      </c>
      <c r="B934" s="8" t="s">
        <v>9278</v>
      </c>
      <c r="C934" s="8" t="s">
        <v>9279</v>
      </c>
      <c r="D934" s="8" t="s">
        <v>5071</v>
      </c>
    </row>
    <row r="935" spans="1:4" x14ac:dyDescent="0.3">
      <c r="A935" s="8" t="s">
        <v>9280</v>
      </c>
      <c r="B935" s="8" t="s">
        <v>9281</v>
      </c>
      <c r="C935" s="8" t="s">
        <v>9282</v>
      </c>
      <c r="D935" s="8" t="s">
        <v>5070</v>
      </c>
    </row>
    <row r="936" spans="1:4" x14ac:dyDescent="0.3">
      <c r="A936" s="8" t="s">
        <v>4986</v>
      </c>
      <c r="B936" s="8" t="s">
        <v>3955</v>
      </c>
      <c r="C936" s="8" t="s">
        <v>3954</v>
      </c>
      <c r="D936" s="8" t="s">
        <v>5070</v>
      </c>
    </row>
    <row r="937" spans="1:4" x14ac:dyDescent="0.3">
      <c r="A937" s="8" t="s">
        <v>9283</v>
      </c>
      <c r="B937" s="8" t="s">
        <v>9284</v>
      </c>
      <c r="C937" s="8" t="s">
        <v>9285</v>
      </c>
      <c r="D937" s="8" t="s">
        <v>5070</v>
      </c>
    </row>
    <row r="938" spans="1:4" x14ac:dyDescent="0.3">
      <c r="A938" s="8" t="s">
        <v>9286</v>
      </c>
      <c r="B938" s="8" t="s">
        <v>9287</v>
      </c>
      <c r="C938" s="8" t="s">
        <v>9288</v>
      </c>
      <c r="D938" s="8" t="s">
        <v>5070</v>
      </c>
    </row>
    <row r="939" spans="1:4" x14ac:dyDescent="0.3">
      <c r="A939" s="8" t="s">
        <v>9289</v>
      </c>
      <c r="B939" s="8" t="s">
        <v>9290</v>
      </c>
      <c r="C939" s="8" t="s">
        <v>9291</v>
      </c>
      <c r="D939" s="8" t="s">
        <v>5070</v>
      </c>
    </row>
    <row r="940" spans="1:4" x14ac:dyDescent="0.3">
      <c r="A940" s="8" t="s">
        <v>9292</v>
      </c>
      <c r="B940" s="8" t="s">
        <v>9293</v>
      </c>
      <c r="C940" s="8" t="s">
        <v>9294</v>
      </c>
      <c r="D940" s="8" t="s">
        <v>5070</v>
      </c>
    </row>
    <row r="941" spans="1:4" x14ac:dyDescent="0.3">
      <c r="A941" s="8" t="s">
        <v>9295</v>
      </c>
      <c r="B941" s="8" t="s">
        <v>9296</v>
      </c>
      <c r="C941" s="8" t="s">
        <v>9297</v>
      </c>
      <c r="D941" s="8" t="s">
        <v>5070</v>
      </c>
    </row>
    <row r="942" spans="1:4" x14ac:dyDescent="0.3">
      <c r="A942" s="8" t="s">
        <v>9298</v>
      </c>
      <c r="B942" s="8" t="s">
        <v>9299</v>
      </c>
      <c r="C942" s="8" t="s">
        <v>9300</v>
      </c>
      <c r="D942" s="8" t="s">
        <v>5070</v>
      </c>
    </row>
    <row r="943" spans="1:4" x14ac:dyDescent="0.3">
      <c r="A943" s="8" t="s">
        <v>9301</v>
      </c>
      <c r="B943" s="8" t="s">
        <v>9302</v>
      </c>
      <c r="C943" s="8" t="s">
        <v>9303</v>
      </c>
      <c r="D943" s="8" t="s">
        <v>5070</v>
      </c>
    </row>
    <row r="944" spans="1:4" x14ac:dyDescent="0.3">
      <c r="A944" s="8" t="s">
        <v>9304</v>
      </c>
      <c r="B944" s="8" t="s">
        <v>9305</v>
      </c>
      <c r="C944" s="8" t="s">
        <v>9306</v>
      </c>
      <c r="D944" s="8" t="s">
        <v>5070</v>
      </c>
    </row>
    <row r="945" spans="1:4" x14ac:dyDescent="0.3">
      <c r="A945" s="8" t="s">
        <v>9307</v>
      </c>
      <c r="B945" s="8" t="s">
        <v>9308</v>
      </c>
      <c r="C945" s="8" t="s">
        <v>9309</v>
      </c>
      <c r="D945" s="8" t="s">
        <v>5070</v>
      </c>
    </row>
    <row r="946" spans="1:4" x14ac:dyDescent="0.3">
      <c r="A946" s="8" t="s">
        <v>9310</v>
      </c>
      <c r="B946" s="8" t="s">
        <v>9311</v>
      </c>
      <c r="C946" s="8" t="s">
        <v>9312</v>
      </c>
      <c r="D946" s="8" t="s">
        <v>5070</v>
      </c>
    </row>
    <row r="947" spans="1:4" x14ac:dyDescent="0.3">
      <c r="A947" s="8" t="s">
        <v>9313</v>
      </c>
      <c r="B947" s="8" t="s">
        <v>9314</v>
      </c>
      <c r="C947" s="8" t="s">
        <v>9315</v>
      </c>
      <c r="D947" s="8" t="s">
        <v>5070</v>
      </c>
    </row>
    <row r="948" spans="1:4" x14ac:dyDescent="0.3">
      <c r="A948" s="8" t="s">
        <v>9316</v>
      </c>
      <c r="B948" s="8" t="s">
        <v>9317</v>
      </c>
      <c r="C948" s="8" t="s">
        <v>9318</v>
      </c>
      <c r="D948" s="8" t="s">
        <v>5070</v>
      </c>
    </row>
    <row r="949" spans="1:4" x14ac:dyDescent="0.3">
      <c r="A949" s="8" t="s">
        <v>9319</v>
      </c>
      <c r="B949" s="8" t="s">
        <v>9320</v>
      </c>
      <c r="C949" s="8" t="s">
        <v>9321</v>
      </c>
      <c r="D949" s="8" t="s">
        <v>5070</v>
      </c>
    </row>
    <row r="950" spans="1:4" x14ac:dyDescent="0.3">
      <c r="A950" s="8" t="s">
        <v>9322</v>
      </c>
      <c r="B950" s="8" t="s">
        <v>9323</v>
      </c>
      <c r="C950" s="8" t="s">
        <v>9324</v>
      </c>
      <c r="D950" s="8" t="s">
        <v>5070</v>
      </c>
    </row>
    <row r="951" spans="1:4" x14ac:dyDescent="0.3">
      <c r="A951" s="8" t="s">
        <v>9325</v>
      </c>
      <c r="B951" s="8" t="s">
        <v>9326</v>
      </c>
      <c r="C951" s="8" t="s">
        <v>9327</v>
      </c>
      <c r="D951" s="8" t="s">
        <v>5070</v>
      </c>
    </row>
    <row r="952" spans="1:4" x14ac:dyDescent="0.3">
      <c r="A952" s="8" t="s">
        <v>9328</v>
      </c>
      <c r="B952" s="8" t="s">
        <v>9329</v>
      </c>
      <c r="C952" s="8" t="s">
        <v>9330</v>
      </c>
      <c r="D952" s="8" t="s">
        <v>5070</v>
      </c>
    </row>
    <row r="953" spans="1:4" x14ac:dyDescent="0.3">
      <c r="A953" s="8" t="s">
        <v>4987</v>
      </c>
      <c r="B953" s="8" t="s">
        <v>3957</v>
      </c>
      <c r="C953" s="8" t="s">
        <v>3956</v>
      </c>
      <c r="D953" s="8" t="s">
        <v>5070</v>
      </c>
    </row>
    <row r="954" spans="1:4" x14ac:dyDescent="0.3">
      <c r="A954" s="8" t="s">
        <v>9331</v>
      </c>
      <c r="B954" s="8" t="s">
        <v>9332</v>
      </c>
      <c r="C954" s="8" t="s">
        <v>9333</v>
      </c>
      <c r="D954" s="8" t="s">
        <v>5070</v>
      </c>
    </row>
    <row r="955" spans="1:4" x14ac:dyDescent="0.3">
      <c r="A955" s="8" t="s">
        <v>4988</v>
      </c>
      <c r="B955" s="8" t="s">
        <v>3959</v>
      </c>
      <c r="C955" s="8" t="s">
        <v>3958</v>
      </c>
      <c r="D955" s="8" t="s">
        <v>5070</v>
      </c>
    </row>
    <row r="956" spans="1:4" x14ac:dyDescent="0.3">
      <c r="A956" s="8" t="s">
        <v>9334</v>
      </c>
      <c r="B956" s="8" t="s">
        <v>9335</v>
      </c>
      <c r="C956" s="8" t="s">
        <v>9336</v>
      </c>
      <c r="D956" s="8" t="s">
        <v>5071</v>
      </c>
    </row>
    <row r="957" spans="1:4" x14ac:dyDescent="0.3">
      <c r="A957" s="8" t="s">
        <v>9337</v>
      </c>
      <c r="B957" s="8" t="s">
        <v>9338</v>
      </c>
      <c r="C957" s="8" t="s">
        <v>9339</v>
      </c>
      <c r="D957" s="8" t="s">
        <v>5070</v>
      </c>
    </row>
    <row r="958" spans="1:4" x14ac:dyDescent="0.3">
      <c r="A958" s="8" t="s">
        <v>9340</v>
      </c>
      <c r="B958" s="8" t="s">
        <v>9341</v>
      </c>
      <c r="C958" s="8" t="s">
        <v>9342</v>
      </c>
      <c r="D958" s="8" t="s">
        <v>5070</v>
      </c>
    </row>
    <row r="959" spans="1:4" x14ac:dyDescent="0.3">
      <c r="A959" s="8" t="s">
        <v>9343</v>
      </c>
      <c r="B959" s="8" t="s">
        <v>9344</v>
      </c>
      <c r="C959" s="8" t="s">
        <v>9345</v>
      </c>
      <c r="D959" s="8" t="s">
        <v>5070</v>
      </c>
    </row>
    <row r="960" spans="1:4" x14ac:dyDescent="0.3">
      <c r="A960" s="8" t="s">
        <v>9346</v>
      </c>
      <c r="B960" s="8" t="s">
        <v>9347</v>
      </c>
      <c r="C960" s="8" t="s">
        <v>9348</v>
      </c>
      <c r="D960" s="8" t="s">
        <v>5070</v>
      </c>
    </row>
    <row r="961" spans="1:4" x14ac:dyDescent="0.3">
      <c r="A961" s="8" t="s">
        <v>9349</v>
      </c>
      <c r="B961" s="8" t="s">
        <v>9350</v>
      </c>
      <c r="C961" s="8" t="s">
        <v>9351</v>
      </c>
      <c r="D961" s="8" t="s">
        <v>5070</v>
      </c>
    </row>
    <row r="962" spans="1:4" x14ac:dyDescent="0.3">
      <c r="A962" s="8" t="s">
        <v>9352</v>
      </c>
      <c r="B962" s="8" t="s">
        <v>9353</v>
      </c>
      <c r="C962" s="8" t="s">
        <v>9354</v>
      </c>
      <c r="D962" s="8" t="s">
        <v>5070</v>
      </c>
    </row>
    <row r="963" spans="1:4" x14ac:dyDescent="0.3">
      <c r="A963" s="8" t="s">
        <v>9355</v>
      </c>
      <c r="B963" s="8" t="s">
        <v>9356</v>
      </c>
      <c r="C963" s="8" t="s">
        <v>9357</v>
      </c>
      <c r="D963" s="8" t="s">
        <v>5070</v>
      </c>
    </row>
    <row r="964" spans="1:4" x14ac:dyDescent="0.3">
      <c r="A964" s="8" t="s">
        <v>9358</v>
      </c>
      <c r="B964" s="8" t="s">
        <v>9359</v>
      </c>
      <c r="C964" s="8" t="s">
        <v>9360</v>
      </c>
      <c r="D964" s="8" t="s">
        <v>5070</v>
      </c>
    </row>
    <row r="965" spans="1:4" x14ac:dyDescent="0.3">
      <c r="A965" s="8" t="s">
        <v>9361</v>
      </c>
      <c r="B965" s="8" t="s">
        <v>9362</v>
      </c>
      <c r="C965" s="8" t="s">
        <v>9363</v>
      </c>
      <c r="D965" s="8" t="s">
        <v>5070</v>
      </c>
    </row>
    <row r="966" spans="1:4" x14ac:dyDescent="0.3">
      <c r="A966" s="8" t="s">
        <v>9364</v>
      </c>
      <c r="B966" s="8" t="s">
        <v>9365</v>
      </c>
      <c r="C966" s="8" t="s">
        <v>9366</v>
      </c>
      <c r="D966" s="8" t="s">
        <v>5070</v>
      </c>
    </row>
    <row r="967" spans="1:4" x14ac:dyDescent="0.3">
      <c r="A967" s="8" t="s">
        <v>9367</v>
      </c>
      <c r="B967" s="8" t="s">
        <v>9368</v>
      </c>
      <c r="C967" s="8" t="s">
        <v>9369</v>
      </c>
      <c r="D967" s="8" t="s">
        <v>5070</v>
      </c>
    </row>
    <row r="968" spans="1:4" x14ac:dyDescent="0.3">
      <c r="A968" s="8" t="s">
        <v>9370</v>
      </c>
      <c r="B968" s="8" t="s">
        <v>9371</v>
      </c>
      <c r="C968" s="8" t="s">
        <v>9372</v>
      </c>
      <c r="D968" s="8" t="s">
        <v>5070</v>
      </c>
    </row>
    <row r="969" spans="1:4" x14ac:dyDescent="0.3">
      <c r="A969" s="8" t="s">
        <v>9373</v>
      </c>
      <c r="B969" s="8" t="s">
        <v>9374</v>
      </c>
      <c r="C969" s="8" t="s">
        <v>9375</v>
      </c>
      <c r="D969" s="8" t="s">
        <v>5070</v>
      </c>
    </row>
    <row r="970" spans="1:4" x14ac:dyDescent="0.3">
      <c r="A970" s="8" t="s">
        <v>9376</v>
      </c>
      <c r="B970" s="8" t="s">
        <v>9377</v>
      </c>
      <c r="C970" s="8" t="s">
        <v>9378</v>
      </c>
      <c r="D970" s="8" t="s">
        <v>5070</v>
      </c>
    </row>
    <row r="971" spans="1:4" x14ac:dyDescent="0.3">
      <c r="A971" s="8" t="s">
        <v>9379</v>
      </c>
      <c r="B971" s="8" t="s">
        <v>9380</v>
      </c>
      <c r="C971" s="8" t="s">
        <v>9381</v>
      </c>
      <c r="D971" s="8" t="s">
        <v>5070</v>
      </c>
    </row>
    <row r="972" spans="1:4" x14ac:dyDescent="0.3">
      <c r="A972" s="8" t="s">
        <v>9382</v>
      </c>
      <c r="B972" s="8" t="s">
        <v>9383</v>
      </c>
      <c r="C972" s="8" t="s">
        <v>9384</v>
      </c>
      <c r="D972" s="8" t="s">
        <v>5071</v>
      </c>
    </row>
    <row r="973" spans="1:4" x14ac:dyDescent="0.3">
      <c r="A973" s="8" t="s">
        <v>9385</v>
      </c>
      <c r="B973" s="8" t="s">
        <v>9386</v>
      </c>
      <c r="C973" s="8" t="s">
        <v>9387</v>
      </c>
      <c r="D973" s="8" t="s">
        <v>5070</v>
      </c>
    </row>
    <row r="974" spans="1:4" x14ac:dyDescent="0.3">
      <c r="A974" s="8" t="s">
        <v>9388</v>
      </c>
      <c r="B974" s="8" t="s">
        <v>9389</v>
      </c>
      <c r="C974" s="8" t="s">
        <v>9390</v>
      </c>
      <c r="D974" s="8" t="s">
        <v>5070</v>
      </c>
    </row>
    <row r="975" spans="1:4" x14ac:dyDescent="0.3">
      <c r="A975" s="8" t="s">
        <v>9391</v>
      </c>
      <c r="B975" s="8" t="s">
        <v>9392</v>
      </c>
      <c r="C975" s="8" t="s">
        <v>9393</v>
      </c>
      <c r="D975" s="8" t="s">
        <v>5070</v>
      </c>
    </row>
    <row r="976" spans="1:4" x14ac:dyDescent="0.3">
      <c r="A976" s="8" t="s">
        <v>9394</v>
      </c>
      <c r="B976" s="8" t="s">
        <v>9395</v>
      </c>
      <c r="C976" s="8" t="s">
        <v>9396</v>
      </c>
      <c r="D976" s="8" t="s">
        <v>5070</v>
      </c>
    </row>
    <row r="977" spans="1:4" x14ac:dyDescent="0.3">
      <c r="A977" s="8" t="s">
        <v>9397</v>
      </c>
      <c r="B977" s="8" t="s">
        <v>9398</v>
      </c>
      <c r="C977" s="8" t="s">
        <v>9399</v>
      </c>
      <c r="D977" s="8" t="s">
        <v>5070</v>
      </c>
    </row>
    <row r="978" spans="1:4" x14ac:dyDescent="0.3">
      <c r="A978" s="8" t="s">
        <v>9400</v>
      </c>
      <c r="B978" s="8" t="s">
        <v>9401</v>
      </c>
      <c r="C978" s="8" t="s">
        <v>9402</v>
      </c>
      <c r="D978" s="8" t="s">
        <v>5071</v>
      </c>
    </row>
    <row r="979" spans="1:4" x14ac:dyDescent="0.3">
      <c r="A979" s="8" t="s">
        <v>9403</v>
      </c>
      <c r="B979" s="8" t="s">
        <v>9404</v>
      </c>
      <c r="C979" s="8" t="s">
        <v>9405</v>
      </c>
      <c r="D979" s="8" t="s">
        <v>5070</v>
      </c>
    </row>
    <row r="980" spans="1:4" x14ac:dyDescent="0.3">
      <c r="A980" s="8" t="s">
        <v>9406</v>
      </c>
      <c r="B980" s="8" t="s">
        <v>9407</v>
      </c>
      <c r="C980" s="8" t="s">
        <v>9408</v>
      </c>
      <c r="D980" s="8" t="s">
        <v>5070</v>
      </c>
    </row>
    <row r="981" spans="1:4" x14ac:dyDescent="0.3">
      <c r="A981" s="8" t="s">
        <v>9409</v>
      </c>
      <c r="B981" s="8" t="s">
        <v>9410</v>
      </c>
      <c r="C981" s="8" t="s">
        <v>9411</v>
      </c>
      <c r="D981" s="8" t="s">
        <v>5070</v>
      </c>
    </row>
    <row r="982" spans="1:4" x14ac:dyDescent="0.3">
      <c r="A982" s="8" t="s">
        <v>9412</v>
      </c>
      <c r="B982" s="8" t="s">
        <v>9413</v>
      </c>
      <c r="C982" s="8" t="s">
        <v>9414</v>
      </c>
      <c r="D982" s="8" t="s">
        <v>5070</v>
      </c>
    </row>
    <row r="983" spans="1:4" x14ac:dyDescent="0.3">
      <c r="A983" s="8" t="s">
        <v>9415</v>
      </c>
      <c r="B983" s="8" t="s">
        <v>9416</v>
      </c>
      <c r="C983" s="8" t="s">
        <v>9417</v>
      </c>
      <c r="D983" s="8" t="s">
        <v>5070</v>
      </c>
    </row>
    <row r="984" spans="1:4" x14ac:dyDescent="0.3">
      <c r="A984" s="8" t="s">
        <v>9418</v>
      </c>
      <c r="B984" s="8" t="s">
        <v>9419</v>
      </c>
      <c r="C984" s="8" t="s">
        <v>9420</v>
      </c>
      <c r="D984" s="8" t="s">
        <v>5070</v>
      </c>
    </row>
    <row r="985" spans="1:4" x14ac:dyDescent="0.3">
      <c r="A985" s="8" t="s">
        <v>9421</v>
      </c>
      <c r="B985" s="8" t="s">
        <v>9422</v>
      </c>
      <c r="C985" s="8" t="s">
        <v>9423</v>
      </c>
      <c r="D985" s="8" t="s">
        <v>5070</v>
      </c>
    </row>
    <row r="986" spans="1:4" x14ac:dyDescent="0.3">
      <c r="A986" s="8" t="s">
        <v>9424</v>
      </c>
      <c r="B986" s="8" t="s">
        <v>9425</v>
      </c>
      <c r="C986" s="8" t="s">
        <v>9426</v>
      </c>
      <c r="D986" s="8" t="s">
        <v>5071</v>
      </c>
    </row>
    <row r="987" spans="1:4" x14ac:dyDescent="0.3">
      <c r="A987" s="8" t="s">
        <v>9427</v>
      </c>
      <c r="B987" s="8" t="s">
        <v>9428</v>
      </c>
      <c r="C987" s="8" t="s">
        <v>9429</v>
      </c>
      <c r="D987" s="8" t="s">
        <v>5070</v>
      </c>
    </row>
    <row r="988" spans="1:4" x14ac:dyDescent="0.3">
      <c r="A988" s="8" t="s">
        <v>9430</v>
      </c>
      <c r="B988" s="8" t="s">
        <v>9431</v>
      </c>
      <c r="C988" s="8" t="s">
        <v>9432</v>
      </c>
      <c r="D988" s="8" t="s">
        <v>5070</v>
      </c>
    </row>
    <row r="989" spans="1:4" x14ac:dyDescent="0.3">
      <c r="A989" s="8" t="s">
        <v>9433</v>
      </c>
      <c r="B989" s="8" t="s">
        <v>9434</v>
      </c>
      <c r="C989" s="8" t="s">
        <v>9435</v>
      </c>
      <c r="D989" s="8" t="s">
        <v>5070</v>
      </c>
    </row>
    <row r="990" spans="1:4" x14ac:dyDescent="0.3">
      <c r="A990" s="8" t="s">
        <v>9436</v>
      </c>
      <c r="B990" s="8" t="s">
        <v>9437</v>
      </c>
      <c r="C990" s="8" t="s">
        <v>9438</v>
      </c>
      <c r="D990" s="8" t="s">
        <v>5070</v>
      </c>
    </row>
    <row r="991" spans="1:4" x14ac:dyDescent="0.3">
      <c r="A991" s="8" t="s">
        <v>9439</v>
      </c>
      <c r="B991" s="8" t="s">
        <v>9440</v>
      </c>
      <c r="C991" s="8" t="s">
        <v>9441</v>
      </c>
      <c r="D991" s="8" t="s">
        <v>5070</v>
      </c>
    </row>
    <row r="992" spans="1:4" x14ac:dyDescent="0.3">
      <c r="A992" s="8" t="s">
        <v>9442</v>
      </c>
      <c r="B992" s="8" t="s">
        <v>9443</v>
      </c>
      <c r="C992" s="8" t="s">
        <v>9444</v>
      </c>
      <c r="D992" s="8" t="s">
        <v>5070</v>
      </c>
    </row>
    <row r="993" spans="1:4" x14ac:dyDescent="0.3">
      <c r="A993" s="8" t="s">
        <v>9445</v>
      </c>
      <c r="B993" s="8" t="s">
        <v>9446</v>
      </c>
      <c r="C993" s="8" t="s">
        <v>9447</v>
      </c>
      <c r="D993" s="8" t="s">
        <v>5070</v>
      </c>
    </row>
    <row r="994" spans="1:4" x14ac:dyDescent="0.3">
      <c r="A994" s="8" t="s">
        <v>9448</v>
      </c>
      <c r="B994" s="8" t="s">
        <v>9449</v>
      </c>
      <c r="C994" s="8" t="s">
        <v>9450</v>
      </c>
      <c r="D994" s="8" t="s">
        <v>5071</v>
      </c>
    </row>
    <row r="995" spans="1:4" x14ac:dyDescent="0.3">
      <c r="A995" s="8" t="s">
        <v>9451</v>
      </c>
      <c r="B995" s="8" t="s">
        <v>9452</v>
      </c>
      <c r="C995" s="8" t="s">
        <v>9453</v>
      </c>
      <c r="D995" s="8" t="s">
        <v>5070</v>
      </c>
    </row>
    <row r="996" spans="1:4" x14ac:dyDescent="0.3">
      <c r="A996" s="8" t="s">
        <v>4989</v>
      </c>
      <c r="B996" s="8" t="s">
        <v>3961</v>
      </c>
      <c r="C996" s="8" t="s">
        <v>3960</v>
      </c>
      <c r="D996" s="8" t="s">
        <v>5070</v>
      </c>
    </row>
    <row r="997" spans="1:4" x14ac:dyDescent="0.3">
      <c r="A997" s="8" t="s">
        <v>9454</v>
      </c>
      <c r="B997" s="8" t="s">
        <v>9455</v>
      </c>
      <c r="C997" s="8" t="s">
        <v>9456</v>
      </c>
      <c r="D997" s="8" t="s">
        <v>5070</v>
      </c>
    </row>
    <row r="998" spans="1:4" x14ac:dyDescent="0.3">
      <c r="A998" s="8" t="s">
        <v>9457</v>
      </c>
      <c r="B998" s="8" t="s">
        <v>9458</v>
      </c>
      <c r="C998" s="8" t="s">
        <v>9459</v>
      </c>
      <c r="D998" s="8" t="s">
        <v>5070</v>
      </c>
    </row>
    <row r="999" spans="1:4" x14ac:dyDescent="0.3">
      <c r="A999" s="8" t="s">
        <v>9460</v>
      </c>
      <c r="B999" s="8" t="s">
        <v>9461</v>
      </c>
      <c r="C999" s="8" t="s">
        <v>9462</v>
      </c>
      <c r="D999" s="8" t="s">
        <v>5070</v>
      </c>
    </row>
    <row r="1000" spans="1:4" x14ac:dyDescent="0.3">
      <c r="A1000" s="8" t="s">
        <v>9463</v>
      </c>
      <c r="B1000" s="8" t="s">
        <v>9464</v>
      </c>
      <c r="C1000" s="8" t="s">
        <v>9465</v>
      </c>
      <c r="D1000" s="8" t="s">
        <v>5070</v>
      </c>
    </row>
    <row r="1001" spans="1:4" x14ac:dyDescent="0.3">
      <c r="A1001" s="8" t="s">
        <v>9466</v>
      </c>
      <c r="B1001" s="8" t="s">
        <v>9467</v>
      </c>
      <c r="C1001" s="8" t="s">
        <v>9468</v>
      </c>
      <c r="D1001" s="8" t="s">
        <v>5070</v>
      </c>
    </row>
    <row r="1002" spans="1:4" x14ac:dyDescent="0.3">
      <c r="A1002" s="8" t="s">
        <v>9469</v>
      </c>
      <c r="B1002" s="8" t="s">
        <v>9470</v>
      </c>
      <c r="C1002" s="8" t="s">
        <v>9471</v>
      </c>
      <c r="D1002" s="8" t="s">
        <v>5071</v>
      </c>
    </row>
    <row r="1003" spans="1:4" x14ac:dyDescent="0.3">
      <c r="A1003" s="8" t="s">
        <v>9472</v>
      </c>
      <c r="B1003" s="8" t="s">
        <v>9473</v>
      </c>
      <c r="C1003" s="8" t="s">
        <v>9474</v>
      </c>
      <c r="D1003" s="8" t="s">
        <v>5070</v>
      </c>
    </row>
    <row r="1004" spans="1:4" x14ac:dyDescent="0.3">
      <c r="A1004" s="8" t="s">
        <v>9475</v>
      </c>
      <c r="B1004" s="8" t="s">
        <v>9476</v>
      </c>
      <c r="C1004" s="8" t="s">
        <v>9477</v>
      </c>
      <c r="D1004" s="8" t="s">
        <v>5070</v>
      </c>
    </row>
    <row r="1005" spans="1:4" x14ac:dyDescent="0.3">
      <c r="A1005" s="8" t="s">
        <v>4990</v>
      </c>
      <c r="B1005" s="8" t="s">
        <v>3963</v>
      </c>
      <c r="C1005" s="8" t="s">
        <v>3962</v>
      </c>
      <c r="D1005" s="8" t="s">
        <v>5070</v>
      </c>
    </row>
    <row r="1006" spans="1:4" x14ac:dyDescent="0.3">
      <c r="A1006" s="8" t="s">
        <v>9478</v>
      </c>
      <c r="B1006" s="8" t="s">
        <v>9479</v>
      </c>
      <c r="C1006" s="8" t="s">
        <v>9480</v>
      </c>
      <c r="D1006" s="8" t="s">
        <v>5071</v>
      </c>
    </row>
    <row r="1007" spans="1:4" x14ac:dyDescent="0.3">
      <c r="A1007" s="8" t="s">
        <v>4991</v>
      </c>
      <c r="B1007" s="8" t="s">
        <v>3965</v>
      </c>
      <c r="C1007" s="8" t="s">
        <v>3964</v>
      </c>
      <c r="D1007" s="8" t="s">
        <v>5070</v>
      </c>
    </row>
    <row r="1008" spans="1:4" x14ac:dyDescent="0.3">
      <c r="A1008" s="8" t="s">
        <v>9481</v>
      </c>
      <c r="B1008" s="8" t="s">
        <v>9482</v>
      </c>
      <c r="C1008" s="8" t="s">
        <v>9483</v>
      </c>
      <c r="D1008" s="8" t="s">
        <v>5070</v>
      </c>
    </row>
    <row r="1009" spans="1:4" x14ac:dyDescent="0.3">
      <c r="A1009" s="8" t="s">
        <v>9484</v>
      </c>
      <c r="B1009" s="8" t="s">
        <v>9485</v>
      </c>
      <c r="C1009" s="8" t="s">
        <v>9486</v>
      </c>
      <c r="D1009" s="8" t="s">
        <v>5071</v>
      </c>
    </row>
    <row r="1010" spans="1:4" x14ac:dyDescent="0.3">
      <c r="A1010" s="8" t="s">
        <v>9487</v>
      </c>
      <c r="B1010" s="8" t="s">
        <v>9488</v>
      </c>
      <c r="C1010" s="8" t="s">
        <v>9489</v>
      </c>
      <c r="D1010" s="8" t="s">
        <v>5070</v>
      </c>
    </row>
    <row r="1011" spans="1:4" x14ac:dyDescent="0.3">
      <c r="A1011" s="8" t="s">
        <v>9490</v>
      </c>
      <c r="B1011" s="8" t="s">
        <v>9491</v>
      </c>
      <c r="C1011" s="8" t="s">
        <v>9492</v>
      </c>
      <c r="D1011" s="8" t="s">
        <v>5070</v>
      </c>
    </row>
    <row r="1012" spans="1:4" x14ac:dyDescent="0.3">
      <c r="A1012" s="8" t="s">
        <v>9493</v>
      </c>
      <c r="B1012" s="8" t="s">
        <v>9494</v>
      </c>
      <c r="C1012" s="8" t="s">
        <v>9495</v>
      </c>
      <c r="D1012" s="8" t="s">
        <v>5070</v>
      </c>
    </row>
    <row r="1013" spans="1:4" x14ac:dyDescent="0.3">
      <c r="A1013" s="8" t="s">
        <v>9496</v>
      </c>
      <c r="B1013" s="8" t="s">
        <v>9497</v>
      </c>
      <c r="C1013" s="8" t="s">
        <v>9498</v>
      </c>
      <c r="D1013" s="8" t="s">
        <v>5070</v>
      </c>
    </row>
    <row r="1014" spans="1:4" x14ac:dyDescent="0.3">
      <c r="A1014" s="8" t="s">
        <v>4992</v>
      </c>
      <c r="B1014" s="8" t="s">
        <v>3967</v>
      </c>
      <c r="C1014" s="8" t="s">
        <v>3966</v>
      </c>
      <c r="D1014" s="8" t="s">
        <v>5070</v>
      </c>
    </row>
    <row r="1015" spans="1:4" x14ac:dyDescent="0.3">
      <c r="A1015" s="8" t="s">
        <v>9499</v>
      </c>
      <c r="B1015" s="8" t="s">
        <v>9500</v>
      </c>
      <c r="C1015" s="8" t="s">
        <v>9501</v>
      </c>
      <c r="D1015" s="8" t="s">
        <v>5070</v>
      </c>
    </row>
    <row r="1016" spans="1:4" x14ac:dyDescent="0.3">
      <c r="A1016" s="8" t="s">
        <v>9502</v>
      </c>
      <c r="B1016" s="8" t="s">
        <v>9503</v>
      </c>
      <c r="C1016" s="8" t="s">
        <v>9504</v>
      </c>
      <c r="D1016" s="8" t="s">
        <v>5070</v>
      </c>
    </row>
    <row r="1017" spans="1:4" x14ac:dyDescent="0.3">
      <c r="A1017" s="8" t="s">
        <v>9505</v>
      </c>
      <c r="B1017" s="8" t="s">
        <v>9506</v>
      </c>
      <c r="C1017" s="8" t="s">
        <v>9507</v>
      </c>
      <c r="D1017" s="8" t="s">
        <v>5070</v>
      </c>
    </row>
    <row r="1018" spans="1:4" x14ac:dyDescent="0.3">
      <c r="A1018" s="8" t="s">
        <v>9508</v>
      </c>
      <c r="B1018" s="8" t="s">
        <v>9509</v>
      </c>
      <c r="C1018" s="8" t="s">
        <v>9510</v>
      </c>
      <c r="D1018" s="8" t="s">
        <v>5070</v>
      </c>
    </row>
    <row r="1019" spans="1:4" x14ac:dyDescent="0.3">
      <c r="A1019" s="8" t="s">
        <v>9511</v>
      </c>
      <c r="B1019" s="8" t="s">
        <v>9512</v>
      </c>
      <c r="C1019" s="8" t="s">
        <v>9513</v>
      </c>
      <c r="D1019" s="8" t="s">
        <v>5070</v>
      </c>
    </row>
    <row r="1020" spans="1:4" x14ac:dyDescent="0.3">
      <c r="A1020" s="8" t="s">
        <v>9514</v>
      </c>
      <c r="B1020" s="8" t="s">
        <v>9515</v>
      </c>
      <c r="C1020" s="8" t="s">
        <v>9516</v>
      </c>
      <c r="D1020" s="8" t="s">
        <v>5070</v>
      </c>
    </row>
    <row r="1021" spans="1:4" x14ac:dyDescent="0.3">
      <c r="A1021" s="8" t="s">
        <v>9517</v>
      </c>
      <c r="B1021" s="8" t="s">
        <v>9518</v>
      </c>
      <c r="C1021" s="8" t="s">
        <v>9519</v>
      </c>
      <c r="D1021" s="8" t="s">
        <v>5070</v>
      </c>
    </row>
    <row r="1022" spans="1:4" x14ac:dyDescent="0.3">
      <c r="A1022" s="8" t="s">
        <v>9520</v>
      </c>
      <c r="B1022" s="8" t="s">
        <v>9521</v>
      </c>
      <c r="C1022" s="8" t="s">
        <v>9522</v>
      </c>
      <c r="D1022" s="8" t="s">
        <v>5070</v>
      </c>
    </row>
    <row r="1023" spans="1:4" x14ac:dyDescent="0.3">
      <c r="A1023" s="8" t="s">
        <v>9523</v>
      </c>
      <c r="B1023" s="8" t="s">
        <v>9524</v>
      </c>
      <c r="C1023" s="8" t="s">
        <v>9525</v>
      </c>
      <c r="D1023" s="8" t="s">
        <v>5070</v>
      </c>
    </row>
    <row r="1024" spans="1:4" x14ac:dyDescent="0.3">
      <c r="A1024" s="8" t="s">
        <v>9526</v>
      </c>
      <c r="B1024" s="8" t="s">
        <v>9527</v>
      </c>
      <c r="C1024" s="8" t="s">
        <v>9528</v>
      </c>
      <c r="D1024" s="8" t="s">
        <v>5070</v>
      </c>
    </row>
    <row r="1025" spans="1:4" x14ac:dyDescent="0.3">
      <c r="A1025" s="8" t="s">
        <v>9529</v>
      </c>
      <c r="B1025" s="8" t="s">
        <v>9530</v>
      </c>
      <c r="C1025" s="8" t="s">
        <v>9531</v>
      </c>
      <c r="D1025" s="8" t="s">
        <v>5071</v>
      </c>
    </row>
    <row r="1026" spans="1:4" x14ac:dyDescent="0.3">
      <c r="A1026" s="8" t="s">
        <v>9532</v>
      </c>
      <c r="B1026" s="8" t="s">
        <v>9533</v>
      </c>
      <c r="C1026" s="8" t="s">
        <v>9534</v>
      </c>
      <c r="D1026" s="8" t="s">
        <v>5070</v>
      </c>
    </row>
    <row r="1027" spans="1:4" x14ac:dyDescent="0.3">
      <c r="A1027" s="8" t="s">
        <v>9535</v>
      </c>
      <c r="B1027" s="8" t="s">
        <v>9536</v>
      </c>
      <c r="C1027" s="8" t="s">
        <v>9537</v>
      </c>
      <c r="D1027" s="8" t="s">
        <v>5071</v>
      </c>
    </row>
    <row r="1028" spans="1:4" x14ac:dyDescent="0.3">
      <c r="A1028" s="8" t="s">
        <v>9538</v>
      </c>
      <c r="B1028" s="8" t="s">
        <v>9539</v>
      </c>
      <c r="C1028" s="8" t="s">
        <v>9540</v>
      </c>
      <c r="D1028" s="8" t="s">
        <v>5070</v>
      </c>
    </row>
    <row r="1029" spans="1:4" x14ac:dyDescent="0.3">
      <c r="A1029" s="8" t="s">
        <v>9541</v>
      </c>
      <c r="B1029" s="8" t="s">
        <v>9542</v>
      </c>
      <c r="C1029" s="8" t="s">
        <v>9543</v>
      </c>
      <c r="D1029" s="8" t="s">
        <v>5071</v>
      </c>
    </row>
    <row r="1030" spans="1:4" x14ac:dyDescent="0.3">
      <c r="A1030" s="8" t="s">
        <v>9544</v>
      </c>
      <c r="B1030" s="8" t="s">
        <v>9545</v>
      </c>
      <c r="C1030" s="8" t="s">
        <v>9546</v>
      </c>
      <c r="D1030" s="8" t="s">
        <v>5070</v>
      </c>
    </row>
    <row r="1031" spans="1:4" x14ac:dyDescent="0.3">
      <c r="A1031" s="8" t="s">
        <v>9547</v>
      </c>
      <c r="B1031" s="8" t="s">
        <v>9548</v>
      </c>
      <c r="C1031" s="8" t="s">
        <v>9549</v>
      </c>
      <c r="D1031" s="8" t="s">
        <v>5070</v>
      </c>
    </row>
    <row r="1032" spans="1:4" x14ac:dyDescent="0.3">
      <c r="A1032" s="8" t="s">
        <v>9550</v>
      </c>
      <c r="B1032" s="8" t="s">
        <v>9551</v>
      </c>
      <c r="C1032" s="8" t="s">
        <v>9552</v>
      </c>
      <c r="D1032" s="8" t="s">
        <v>5070</v>
      </c>
    </row>
    <row r="1033" spans="1:4" x14ac:dyDescent="0.3">
      <c r="A1033" s="8" t="s">
        <v>9553</v>
      </c>
      <c r="B1033" s="8" t="s">
        <v>9554</v>
      </c>
      <c r="C1033" s="8" t="s">
        <v>9555</v>
      </c>
      <c r="D1033" s="8" t="s">
        <v>5070</v>
      </c>
    </row>
    <row r="1034" spans="1:4" x14ac:dyDescent="0.3">
      <c r="A1034" s="8" t="s">
        <v>9556</v>
      </c>
      <c r="B1034" s="8" t="s">
        <v>9557</v>
      </c>
      <c r="C1034" s="8" t="s">
        <v>9558</v>
      </c>
      <c r="D1034" s="8" t="s">
        <v>5070</v>
      </c>
    </row>
    <row r="1035" spans="1:4" x14ac:dyDescent="0.3">
      <c r="A1035" s="8" t="s">
        <v>9559</v>
      </c>
      <c r="B1035" s="8" t="s">
        <v>9560</v>
      </c>
      <c r="C1035" s="8" t="s">
        <v>9561</v>
      </c>
      <c r="D1035" s="8" t="s">
        <v>5070</v>
      </c>
    </row>
    <row r="1036" spans="1:4" x14ac:dyDescent="0.3">
      <c r="A1036" s="8" t="s">
        <v>9562</v>
      </c>
      <c r="B1036" s="8" t="s">
        <v>9563</v>
      </c>
      <c r="C1036" s="8" t="s">
        <v>9564</v>
      </c>
      <c r="D1036" s="8" t="s">
        <v>5070</v>
      </c>
    </row>
    <row r="1037" spans="1:4" x14ac:dyDescent="0.3">
      <c r="A1037" s="8" t="s">
        <v>4993</v>
      </c>
      <c r="B1037" s="8" t="s">
        <v>3969</v>
      </c>
      <c r="C1037" s="8" t="s">
        <v>3968</v>
      </c>
      <c r="D1037" s="8" t="s">
        <v>5070</v>
      </c>
    </row>
    <row r="1038" spans="1:4" x14ac:dyDescent="0.3">
      <c r="A1038" s="8" t="s">
        <v>9565</v>
      </c>
      <c r="B1038" s="8" t="s">
        <v>9566</v>
      </c>
      <c r="C1038" s="8" t="s">
        <v>9567</v>
      </c>
      <c r="D1038" s="8" t="s">
        <v>5070</v>
      </c>
    </row>
    <row r="1039" spans="1:4" x14ac:dyDescent="0.3">
      <c r="A1039" s="8" t="s">
        <v>9568</v>
      </c>
      <c r="B1039" s="8" t="s">
        <v>9569</v>
      </c>
      <c r="C1039" s="8" t="s">
        <v>9570</v>
      </c>
      <c r="D1039" s="8" t="s">
        <v>5070</v>
      </c>
    </row>
    <row r="1040" spans="1:4" x14ac:dyDescent="0.3">
      <c r="A1040" s="8" t="s">
        <v>9571</v>
      </c>
      <c r="B1040" s="8" t="s">
        <v>9572</v>
      </c>
      <c r="C1040" s="8" t="s">
        <v>9573</v>
      </c>
      <c r="D1040" s="8" t="s">
        <v>5070</v>
      </c>
    </row>
    <row r="1041" spans="1:4" x14ac:dyDescent="0.3">
      <c r="A1041" s="8" t="s">
        <v>9574</v>
      </c>
      <c r="B1041" s="8" t="s">
        <v>9575</v>
      </c>
      <c r="C1041" s="8" t="s">
        <v>9576</v>
      </c>
      <c r="D1041" s="8" t="s">
        <v>5070</v>
      </c>
    </row>
    <row r="1042" spans="1:4" x14ac:dyDescent="0.3">
      <c r="A1042" s="8" t="s">
        <v>4994</v>
      </c>
      <c r="B1042" s="8" t="s">
        <v>3971</v>
      </c>
      <c r="C1042" s="8" t="s">
        <v>3970</v>
      </c>
      <c r="D1042" s="8" t="s">
        <v>5070</v>
      </c>
    </row>
    <row r="1043" spans="1:4" x14ac:dyDescent="0.3">
      <c r="A1043" s="8" t="s">
        <v>9577</v>
      </c>
      <c r="B1043" s="8" t="s">
        <v>9578</v>
      </c>
      <c r="C1043" s="8" t="s">
        <v>9579</v>
      </c>
      <c r="D1043" s="8" t="s">
        <v>5070</v>
      </c>
    </row>
    <row r="1044" spans="1:4" x14ac:dyDescent="0.3">
      <c r="A1044" s="8" t="s">
        <v>9580</v>
      </c>
      <c r="B1044" s="8" t="s">
        <v>9581</v>
      </c>
      <c r="C1044" s="8" t="s">
        <v>9582</v>
      </c>
      <c r="D1044" s="8" t="s">
        <v>5070</v>
      </c>
    </row>
    <row r="1045" spans="1:4" x14ac:dyDescent="0.3">
      <c r="A1045" s="8" t="s">
        <v>9583</v>
      </c>
      <c r="B1045" s="8" t="s">
        <v>9584</v>
      </c>
      <c r="C1045" s="8" t="s">
        <v>9585</v>
      </c>
      <c r="D1045" s="8" t="s">
        <v>5070</v>
      </c>
    </row>
    <row r="1046" spans="1:4" x14ac:dyDescent="0.3">
      <c r="A1046" s="8" t="s">
        <v>9586</v>
      </c>
      <c r="B1046" s="8" t="s">
        <v>9587</v>
      </c>
      <c r="C1046" s="8" t="s">
        <v>9588</v>
      </c>
      <c r="D1046" s="8" t="s">
        <v>5070</v>
      </c>
    </row>
    <row r="1047" spans="1:4" x14ac:dyDescent="0.3">
      <c r="A1047" s="8" t="s">
        <v>9589</v>
      </c>
      <c r="B1047" s="8" t="s">
        <v>9590</v>
      </c>
      <c r="C1047" s="8" t="s">
        <v>9591</v>
      </c>
      <c r="D1047" s="8" t="s">
        <v>5070</v>
      </c>
    </row>
    <row r="1048" spans="1:4" x14ac:dyDescent="0.3">
      <c r="A1048" s="8" t="s">
        <v>9592</v>
      </c>
      <c r="B1048" s="8" t="s">
        <v>9593</v>
      </c>
      <c r="C1048" s="8" t="s">
        <v>9594</v>
      </c>
      <c r="D1048" s="8" t="s">
        <v>5070</v>
      </c>
    </row>
    <row r="1049" spans="1:4" x14ac:dyDescent="0.3">
      <c r="A1049" s="8" t="s">
        <v>9595</v>
      </c>
      <c r="B1049" s="8" t="s">
        <v>9596</v>
      </c>
      <c r="C1049" s="8" t="s">
        <v>9597</v>
      </c>
      <c r="D1049" s="8" t="s">
        <v>5071</v>
      </c>
    </row>
    <row r="1050" spans="1:4" x14ac:dyDescent="0.3">
      <c r="A1050" s="8" t="s">
        <v>9598</v>
      </c>
      <c r="B1050" s="8" t="s">
        <v>9599</v>
      </c>
      <c r="C1050" s="8" t="s">
        <v>9600</v>
      </c>
      <c r="D1050" s="8" t="s">
        <v>5070</v>
      </c>
    </row>
    <row r="1051" spans="1:4" x14ac:dyDescent="0.3">
      <c r="A1051" s="8" t="s">
        <v>9601</v>
      </c>
      <c r="B1051" s="8" t="s">
        <v>9602</v>
      </c>
      <c r="C1051" s="8" t="s">
        <v>9603</v>
      </c>
      <c r="D1051" s="8" t="s">
        <v>5071</v>
      </c>
    </row>
    <row r="1052" spans="1:4" x14ac:dyDescent="0.3">
      <c r="A1052" s="8" t="s">
        <v>9604</v>
      </c>
      <c r="B1052" s="8" t="s">
        <v>9605</v>
      </c>
      <c r="C1052" s="8" t="s">
        <v>9606</v>
      </c>
      <c r="D1052" s="8" t="s">
        <v>5071</v>
      </c>
    </row>
    <row r="1053" spans="1:4" x14ac:dyDescent="0.3">
      <c r="A1053" s="8" t="s">
        <v>9607</v>
      </c>
      <c r="B1053" s="8" t="s">
        <v>9608</v>
      </c>
      <c r="C1053" s="8" t="s">
        <v>9609</v>
      </c>
      <c r="D1053" s="8" t="s">
        <v>5070</v>
      </c>
    </row>
    <row r="1054" spans="1:4" x14ac:dyDescent="0.3">
      <c r="A1054" s="8" t="s">
        <v>9610</v>
      </c>
      <c r="B1054" s="8" t="s">
        <v>9611</v>
      </c>
      <c r="C1054" s="8" t="s">
        <v>9612</v>
      </c>
      <c r="D1054" s="8" t="s">
        <v>5070</v>
      </c>
    </row>
    <row r="1055" spans="1:4" x14ac:dyDescent="0.3">
      <c r="A1055" s="8" t="s">
        <v>9613</v>
      </c>
      <c r="B1055" s="8" t="s">
        <v>9614</v>
      </c>
      <c r="C1055" s="8" t="s">
        <v>9615</v>
      </c>
      <c r="D1055" s="8" t="s">
        <v>5070</v>
      </c>
    </row>
    <row r="1056" spans="1:4" x14ac:dyDescent="0.3">
      <c r="A1056" s="8" t="s">
        <v>9616</v>
      </c>
      <c r="B1056" s="8" t="s">
        <v>9617</v>
      </c>
      <c r="C1056" s="8" t="s">
        <v>9618</v>
      </c>
      <c r="D1056" s="8" t="s">
        <v>5070</v>
      </c>
    </row>
    <row r="1057" spans="1:4" x14ac:dyDescent="0.3">
      <c r="A1057" s="8" t="s">
        <v>9619</v>
      </c>
      <c r="B1057" s="8" t="s">
        <v>9620</v>
      </c>
      <c r="C1057" s="8" t="s">
        <v>9621</v>
      </c>
      <c r="D1057" s="8" t="s">
        <v>5070</v>
      </c>
    </row>
    <row r="1058" spans="1:4" x14ac:dyDescent="0.3">
      <c r="A1058" s="8" t="s">
        <v>9622</v>
      </c>
      <c r="B1058" s="8" t="s">
        <v>9623</v>
      </c>
      <c r="C1058" s="8" t="s">
        <v>9624</v>
      </c>
      <c r="D1058" s="8" t="s">
        <v>5070</v>
      </c>
    </row>
    <row r="1059" spans="1:4" x14ac:dyDescent="0.3">
      <c r="A1059" s="8" t="s">
        <v>9625</v>
      </c>
      <c r="B1059" s="8" t="s">
        <v>9626</v>
      </c>
      <c r="C1059" s="8" t="s">
        <v>9627</v>
      </c>
      <c r="D1059" s="8" t="s">
        <v>5070</v>
      </c>
    </row>
    <row r="1060" spans="1:4" x14ac:dyDescent="0.3">
      <c r="A1060" s="8" t="s">
        <v>9628</v>
      </c>
      <c r="B1060" s="8" t="s">
        <v>9629</v>
      </c>
      <c r="C1060" s="8" t="s">
        <v>9630</v>
      </c>
      <c r="D1060" s="8" t="s">
        <v>5070</v>
      </c>
    </row>
    <row r="1061" spans="1:4" x14ac:dyDescent="0.3">
      <c r="A1061" s="8" t="s">
        <v>9631</v>
      </c>
      <c r="B1061" s="8" t="s">
        <v>9632</v>
      </c>
      <c r="C1061" s="8" t="s">
        <v>9633</v>
      </c>
      <c r="D1061" s="8" t="s">
        <v>5070</v>
      </c>
    </row>
    <row r="1062" spans="1:4" x14ac:dyDescent="0.3">
      <c r="A1062" s="8" t="s">
        <v>9634</v>
      </c>
      <c r="B1062" s="8" t="s">
        <v>9635</v>
      </c>
      <c r="C1062" s="8" t="s">
        <v>9636</v>
      </c>
      <c r="D1062" s="8" t="s">
        <v>5070</v>
      </c>
    </row>
    <row r="1063" spans="1:4" x14ac:dyDescent="0.3">
      <c r="A1063" s="8" t="s">
        <v>9637</v>
      </c>
      <c r="B1063" s="8" t="s">
        <v>9638</v>
      </c>
      <c r="C1063" s="8" t="s">
        <v>9639</v>
      </c>
      <c r="D1063" s="8" t="s">
        <v>5070</v>
      </c>
    </row>
    <row r="1064" spans="1:4" x14ac:dyDescent="0.3">
      <c r="A1064" s="8" t="s">
        <v>9640</v>
      </c>
      <c r="B1064" s="8" t="s">
        <v>9641</v>
      </c>
      <c r="C1064" s="8" t="s">
        <v>9642</v>
      </c>
      <c r="D1064" s="8" t="s">
        <v>5070</v>
      </c>
    </row>
    <row r="1065" spans="1:4" x14ac:dyDescent="0.3">
      <c r="A1065" s="8" t="s">
        <v>9643</v>
      </c>
      <c r="B1065" s="8" t="s">
        <v>9644</v>
      </c>
      <c r="C1065" s="8" t="s">
        <v>9645</v>
      </c>
      <c r="D1065" s="8" t="s">
        <v>5070</v>
      </c>
    </row>
    <row r="1066" spans="1:4" x14ac:dyDescent="0.3">
      <c r="A1066" s="8" t="s">
        <v>9646</v>
      </c>
      <c r="B1066" s="8" t="s">
        <v>9647</v>
      </c>
      <c r="C1066" s="8" t="s">
        <v>9648</v>
      </c>
      <c r="D1066" s="8" t="s">
        <v>5070</v>
      </c>
    </row>
    <row r="1067" spans="1:4" x14ac:dyDescent="0.3">
      <c r="A1067" s="8" t="s">
        <v>9649</v>
      </c>
      <c r="B1067" s="8" t="s">
        <v>9650</v>
      </c>
      <c r="C1067" s="8" t="s">
        <v>9651</v>
      </c>
      <c r="D1067" s="8" t="s">
        <v>5070</v>
      </c>
    </row>
    <row r="1068" spans="1:4" x14ac:dyDescent="0.3">
      <c r="A1068" s="8" t="s">
        <v>9652</v>
      </c>
      <c r="B1068" s="8" t="s">
        <v>9653</v>
      </c>
      <c r="C1068" s="8" t="s">
        <v>9654</v>
      </c>
      <c r="D1068" s="8" t="s">
        <v>5070</v>
      </c>
    </row>
    <row r="1069" spans="1:4" x14ac:dyDescent="0.3">
      <c r="A1069" s="8" t="s">
        <v>9655</v>
      </c>
      <c r="B1069" s="8" t="s">
        <v>9656</v>
      </c>
      <c r="C1069" s="8" t="s">
        <v>9657</v>
      </c>
      <c r="D1069" s="8" t="s">
        <v>5070</v>
      </c>
    </row>
    <row r="1070" spans="1:4" x14ac:dyDescent="0.3">
      <c r="A1070" s="8" t="s">
        <v>9658</v>
      </c>
      <c r="B1070" s="8" t="s">
        <v>9659</v>
      </c>
      <c r="C1070" s="8" t="s">
        <v>9660</v>
      </c>
      <c r="D1070" s="8" t="s">
        <v>5070</v>
      </c>
    </row>
    <row r="1071" spans="1:4" x14ac:dyDescent="0.3">
      <c r="A1071" s="8" t="s">
        <v>4995</v>
      </c>
      <c r="B1071" s="8" t="s">
        <v>3973</v>
      </c>
      <c r="C1071" s="8" t="s">
        <v>3972</v>
      </c>
      <c r="D1071" s="8" t="s">
        <v>5070</v>
      </c>
    </row>
    <row r="1072" spans="1:4" x14ac:dyDescent="0.3">
      <c r="A1072" s="8" t="s">
        <v>9661</v>
      </c>
      <c r="B1072" s="8" t="s">
        <v>9662</v>
      </c>
      <c r="C1072" s="8" t="s">
        <v>9663</v>
      </c>
      <c r="D1072" s="8" t="s">
        <v>5070</v>
      </c>
    </row>
    <row r="1073" spans="1:4" x14ac:dyDescent="0.3">
      <c r="A1073" s="8" t="s">
        <v>9664</v>
      </c>
      <c r="B1073" s="8" t="s">
        <v>9665</v>
      </c>
      <c r="C1073" s="8" t="s">
        <v>9666</v>
      </c>
      <c r="D1073" s="8" t="s">
        <v>5070</v>
      </c>
    </row>
    <row r="1074" spans="1:4" x14ac:dyDescent="0.3">
      <c r="A1074" s="8" t="s">
        <v>9667</v>
      </c>
      <c r="B1074" s="8" t="s">
        <v>9668</v>
      </c>
      <c r="C1074" s="8" t="s">
        <v>9669</v>
      </c>
      <c r="D1074" s="8" t="s">
        <v>5070</v>
      </c>
    </row>
    <row r="1075" spans="1:4" x14ac:dyDescent="0.3">
      <c r="A1075" s="8" t="s">
        <v>9670</v>
      </c>
      <c r="B1075" s="8" t="s">
        <v>9671</v>
      </c>
      <c r="C1075" s="8" t="s">
        <v>9672</v>
      </c>
      <c r="D1075" s="8" t="s">
        <v>5070</v>
      </c>
    </row>
    <row r="1076" spans="1:4" x14ac:dyDescent="0.3">
      <c r="A1076" s="8" t="s">
        <v>9673</v>
      </c>
      <c r="B1076" s="8" t="s">
        <v>9674</v>
      </c>
      <c r="C1076" s="8" t="s">
        <v>9675</v>
      </c>
      <c r="D1076" s="8" t="s">
        <v>5070</v>
      </c>
    </row>
    <row r="1077" spans="1:4" x14ac:dyDescent="0.3">
      <c r="A1077" s="8" t="s">
        <v>9676</v>
      </c>
      <c r="B1077" s="8" t="s">
        <v>9677</v>
      </c>
      <c r="C1077" s="8" t="s">
        <v>9678</v>
      </c>
      <c r="D1077" s="8" t="s">
        <v>5070</v>
      </c>
    </row>
    <row r="1078" spans="1:4" x14ac:dyDescent="0.3">
      <c r="A1078" s="8" t="s">
        <v>9679</v>
      </c>
      <c r="B1078" s="8" t="s">
        <v>9680</v>
      </c>
      <c r="C1078" s="8" t="s">
        <v>9681</v>
      </c>
      <c r="D1078" s="8" t="s">
        <v>5070</v>
      </c>
    </row>
    <row r="1079" spans="1:4" x14ac:dyDescent="0.3">
      <c r="A1079" s="8" t="s">
        <v>9682</v>
      </c>
      <c r="B1079" s="8" t="s">
        <v>9683</v>
      </c>
      <c r="C1079" s="8" t="s">
        <v>9684</v>
      </c>
      <c r="D1079" s="8" t="s">
        <v>5071</v>
      </c>
    </row>
    <row r="1080" spans="1:4" x14ac:dyDescent="0.3">
      <c r="A1080" s="8" t="s">
        <v>4996</v>
      </c>
      <c r="B1080" s="8" t="s">
        <v>3975</v>
      </c>
      <c r="C1080" s="8" t="s">
        <v>3974</v>
      </c>
      <c r="D1080" s="8" t="s">
        <v>5070</v>
      </c>
    </row>
    <row r="1081" spans="1:4" x14ac:dyDescent="0.3">
      <c r="A1081" s="8" t="s">
        <v>9685</v>
      </c>
      <c r="B1081" s="8" t="s">
        <v>9686</v>
      </c>
      <c r="C1081" s="8" t="s">
        <v>9687</v>
      </c>
      <c r="D1081" s="8" t="s">
        <v>5070</v>
      </c>
    </row>
    <row r="1082" spans="1:4" x14ac:dyDescent="0.3">
      <c r="A1082" s="8" t="s">
        <v>9688</v>
      </c>
      <c r="B1082" s="8" t="s">
        <v>9689</v>
      </c>
      <c r="C1082" s="8" t="s">
        <v>9690</v>
      </c>
      <c r="D1082" s="8" t="s">
        <v>5070</v>
      </c>
    </row>
    <row r="1083" spans="1:4" x14ac:dyDescent="0.3">
      <c r="A1083" s="8" t="s">
        <v>9691</v>
      </c>
      <c r="B1083" s="8" t="s">
        <v>9692</v>
      </c>
      <c r="C1083" s="8" t="s">
        <v>9693</v>
      </c>
      <c r="D1083" s="8" t="s">
        <v>5071</v>
      </c>
    </row>
    <row r="1084" spans="1:4" x14ac:dyDescent="0.3">
      <c r="A1084" s="8" t="s">
        <v>9694</v>
      </c>
      <c r="B1084" s="8" t="s">
        <v>9695</v>
      </c>
      <c r="C1084" s="8" t="s">
        <v>9696</v>
      </c>
      <c r="D1084" s="8" t="s">
        <v>5070</v>
      </c>
    </row>
    <row r="1085" spans="1:4" x14ac:dyDescent="0.3">
      <c r="A1085" s="8" t="s">
        <v>9697</v>
      </c>
      <c r="B1085" s="8" t="s">
        <v>9698</v>
      </c>
      <c r="C1085" s="8" t="s">
        <v>9699</v>
      </c>
      <c r="D1085" s="8" t="s">
        <v>5070</v>
      </c>
    </row>
    <row r="1086" spans="1:4" x14ac:dyDescent="0.3">
      <c r="A1086" s="8" t="s">
        <v>9700</v>
      </c>
      <c r="B1086" s="8" t="s">
        <v>9701</v>
      </c>
      <c r="C1086" s="8" t="s">
        <v>9702</v>
      </c>
      <c r="D1086" s="8" t="s">
        <v>5070</v>
      </c>
    </row>
    <row r="1087" spans="1:4" x14ac:dyDescent="0.3">
      <c r="A1087" s="8" t="s">
        <v>9703</v>
      </c>
      <c r="B1087" s="8" t="s">
        <v>9704</v>
      </c>
      <c r="C1087" s="8" t="s">
        <v>9705</v>
      </c>
      <c r="D1087" s="8" t="s">
        <v>5071</v>
      </c>
    </row>
    <row r="1088" spans="1:4" x14ac:dyDescent="0.3">
      <c r="A1088" s="8" t="s">
        <v>9706</v>
      </c>
      <c r="B1088" s="8" t="s">
        <v>9707</v>
      </c>
      <c r="C1088" s="8" t="s">
        <v>9708</v>
      </c>
      <c r="D1088" s="8" t="s">
        <v>5070</v>
      </c>
    </row>
    <row r="1089" spans="1:4" x14ac:dyDescent="0.3">
      <c r="A1089" s="8" t="s">
        <v>9709</v>
      </c>
      <c r="B1089" s="8" t="s">
        <v>9710</v>
      </c>
      <c r="C1089" s="8" t="s">
        <v>9711</v>
      </c>
      <c r="D1089" s="8" t="s">
        <v>5070</v>
      </c>
    </row>
    <row r="1090" spans="1:4" x14ac:dyDescent="0.3">
      <c r="A1090" s="8" t="s">
        <v>9712</v>
      </c>
      <c r="B1090" s="8" t="s">
        <v>9713</v>
      </c>
      <c r="C1090" s="8" t="s">
        <v>9714</v>
      </c>
      <c r="D1090" s="8" t="s">
        <v>5070</v>
      </c>
    </row>
    <row r="1091" spans="1:4" x14ac:dyDescent="0.3">
      <c r="A1091" s="8" t="s">
        <v>9715</v>
      </c>
      <c r="B1091" s="8" t="s">
        <v>9716</v>
      </c>
      <c r="C1091" s="8" t="s">
        <v>9717</v>
      </c>
      <c r="D1091" s="8" t="s">
        <v>5070</v>
      </c>
    </row>
    <row r="1092" spans="1:4" x14ac:dyDescent="0.3">
      <c r="A1092" s="8" t="s">
        <v>9718</v>
      </c>
      <c r="B1092" s="8" t="s">
        <v>9719</v>
      </c>
      <c r="C1092" s="8" t="s">
        <v>9720</v>
      </c>
      <c r="D1092" s="8" t="s">
        <v>5070</v>
      </c>
    </row>
    <row r="1093" spans="1:4" x14ac:dyDescent="0.3">
      <c r="A1093" s="8" t="s">
        <v>9721</v>
      </c>
      <c r="B1093" s="8" t="s">
        <v>9722</v>
      </c>
      <c r="C1093" s="8" t="s">
        <v>9723</v>
      </c>
      <c r="D1093" s="8" t="s">
        <v>5070</v>
      </c>
    </row>
    <row r="1094" spans="1:4" x14ac:dyDescent="0.3">
      <c r="A1094" s="8" t="s">
        <v>9724</v>
      </c>
      <c r="B1094" s="8" t="s">
        <v>9725</v>
      </c>
      <c r="C1094" s="8" t="s">
        <v>9726</v>
      </c>
      <c r="D1094" s="8" t="s">
        <v>5070</v>
      </c>
    </row>
    <row r="1095" spans="1:4" x14ac:dyDescent="0.3">
      <c r="A1095" s="8" t="s">
        <v>9727</v>
      </c>
      <c r="B1095" s="8" t="s">
        <v>9728</v>
      </c>
      <c r="C1095" s="8" t="s">
        <v>9729</v>
      </c>
      <c r="D1095" s="8" t="s">
        <v>5070</v>
      </c>
    </row>
    <row r="1096" spans="1:4" x14ac:dyDescent="0.3">
      <c r="A1096" s="8" t="s">
        <v>9730</v>
      </c>
      <c r="B1096" s="8" t="s">
        <v>9731</v>
      </c>
      <c r="C1096" s="8" t="s">
        <v>9732</v>
      </c>
      <c r="D1096" s="8" t="s">
        <v>5071</v>
      </c>
    </row>
    <row r="1097" spans="1:4" x14ac:dyDescent="0.3">
      <c r="A1097" s="8" t="s">
        <v>9733</v>
      </c>
      <c r="B1097" s="8" t="s">
        <v>9734</v>
      </c>
      <c r="C1097" s="8" t="s">
        <v>9735</v>
      </c>
      <c r="D1097" s="8" t="s">
        <v>5070</v>
      </c>
    </row>
    <row r="1098" spans="1:4" x14ac:dyDescent="0.3">
      <c r="A1098" s="8" t="s">
        <v>9736</v>
      </c>
      <c r="B1098" s="8" t="s">
        <v>9737</v>
      </c>
      <c r="C1098" s="8" t="s">
        <v>9738</v>
      </c>
      <c r="D1098" s="8" t="s">
        <v>5070</v>
      </c>
    </row>
    <row r="1099" spans="1:4" x14ac:dyDescent="0.3">
      <c r="A1099" s="8" t="s">
        <v>9739</v>
      </c>
      <c r="B1099" s="8" t="s">
        <v>9740</v>
      </c>
      <c r="C1099" s="8" t="s">
        <v>9741</v>
      </c>
      <c r="D1099" s="8" t="s">
        <v>5070</v>
      </c>
    </row>
    <row r="1100" spans="1:4" x14ac:dyDescent="0.3">
      <c r="A1100" s="8" t="s">
        <v>9742</v>
      </c>
      <c r="B1100" s="8" t="s">
        <v>9743</v>
      </c>
      <c r="C1100" s="8" t="s">
        <v>9744</v>
      </c>
      <c r="D1100" s="8" t="s">
        <v>5070</v>
      </c>
    </row>
    <row r="1101" spans="1:4" x14ac:dyDescent="0.3">
      <c r="A1101" s="8" t="s">
        <v>9745</v>
      </c>
      <c r="B1101" s="8" t="s">
        <v>9746</v>
      </c>
      <c r="C1101" s="8" t="s">
        <v>9747</v>
      </c>
      <c r="D1101" s="8" t="s">
        <v>5070</v>
      </c>
    </row>
    <row r="1102" spans="1:4" x14ac:dyDescent="0.3">
      <c r="A1102" s="8" t="s">
        <v>9748</v>
      </c>
      <c r="B1102" s="8" t="s">
        <v>9749</v>
      </c>
      <c r="C1102" s="8" t="s">
        <v>9750</v>
      </c>
      <c r="D1102" s="8" t="s">
        <v>5071</v>
      </c>
    </row>
    <row r="1103" spans="1:4" x14ac:dyDescent="0.3">
      <c r="A1103" s="8" t="s">
        <v>9751</v>
      </c>
      <c r="B1103" s="8" t="s">
        <v>9752</v>
      </c>
      <c r="C1103" s="8" t="s">
        <v>9753</v>
      </c>
      <c r="D1103" s="8" t="s">
        <v>5070</v>
      </c>
    </row>
    <row r="1104" spans="1:4" x14ac:dyDescent="0.3">
      <c r="A1104" s="8" t="s">
        <v>9754</v>
      </c>
      <c r="B1104" s="8" t="s">
        <v>9755</v>
      </c>
      <c r="C1104" s="8" t="s">
        <v>9756</v>
      </c>
      <c r="D1104" s="8" t="s">
        <v>5070</v>
      </c>
    </row>
    <row r="1105" spans="1:4" x14ac:dyDescent="0.3">
      <c r="A1105" s="8" t="s">
        <v>9757</v>
      </c>
      <c r="B1105" s="8" t="s">
        <v>9758</v>
      </c>
      <c r="C1105" s="8" t="s">
        <v>9759</v>
      </c>
      <c r="D1105" s="8" t="s">
        <v>5070</v>
      </c>
    </row>
    <row r="1106" spans="1:4" x14ac:dyDescent="0.3">
      <c r="A1106" s="8" t="s">
        <v>9760</v>
      </c>
      <c r="B1106" s="8" t="s">
        <v>9761</v>
      </c>
      <c r="C1106" s="8" t="s">
        <v>9762</v>
      </c>
      <c r="D1106" s="8" t="s">
        <v>5070</v>
      </c>
    </row>
    <row r="1107" spans="1:4" x14ac:dyDescent="0.3">
      <c r="A1107" s="8" t="s">
        <v>9763</v>
      </c>
      <c r="B1107" s="8" t="s">
        <v>9764</v>
      </c>
      <c r="C1107" s="8" t="s">
        <v>9765</v>
      </c>
      <c r="D1107" s="8" t="s">
        <v>5070</v>
      </c>
    </row>
    <row r="1108" spans="1:4" x14ac:dyDescent="0.3">
      <c r="A1108" s="8" t="s">
        <v>9766</v>
      </c>
      <c r="B1108" s="8" t="s">
        <v>9767</v>
      </c>
      <c r="C1108" s="8" t="s">
        <v>9768</v>
      </c>
      <c r="D1108" s="8" t="s">
        <v>5070</v>
      </c>
    </row>
    <row r="1109" spans="1:4" x14ac:dyDescent="0.3">
      <c r="A1109" s="8" t="s">
        <v>9769</v>
      </c>
      <c r="B1109" s="8" t="s">
        <v>9770</v>
      </c>
      <c r="C1109" s="8" t="s">
        <v>9771</v>
      </c>
      <c r="D1109" s="8" t="s">
        <v>5070</v>
      </c>
    </row>
    <row r="1110" spans="1:4" x14ac:dyDescent="0.3">
      <c r="A1110" s="8" t="s">
        <v>9772</v>
      </c>
      <c r="B1110" s="8" t="s">
        <v>9773</v>
      </c>
      <c r="C1110" s="8" t="s">
        <v>9774</v>
      </c>
      <c r="D1110" s="8" t="s">
        <v>5070</v>
      </c>
    </row>
    <row r="1111" spans="1:4" x14ac:dyDescent="0.3">
      <c r="A1111" s="8" t="s">
        <v>9775</v>
      </c>
      <c r="B1111" s="8" t="s">
        <v>9776</v>
      </c>
      <c r="C1111" s="8" t="s">
        <v>9777</v>
      </c>
      <c r="D1111" s="8" t="s">
        <v>5071</v>
      </c>
    </row>
    <row r="1112" spans="1:4" x14ac:dyDescent="0.3">
      <c r="A1112" s="8" t="s">
        <v>4997</v>
      </c>
      <c r="B1112" s="8" t="s">
        <v>3977</v>
      </c>
      <c r="C1112" s="8" t="s">
        <v>3976</v>
      </c>
      <c r="D1112" s="8" t="s">
        <v>5070</v>
      </c>
    </row>
    <row r="1113" spans="1:4" x14ac:dyDescent="0.3">
      <c r="A1113" s="8" t="s">
        <v>9778</v>
      </c>
      <c r="B1113" s="8" t="s">
        <v>9779</v>
      </c>
      <c r="C1113" s="8" t="s">
        <v>9780</v>
      </c>
      <c r="D1113" s="8" t="s">
        <v>5070</v>
      </c>
    </row>
    <row r="1114" spans="1:4" x14ac:dyDescent="0.3">
      <c r="A1114" s="8" t="s">
        <v>9781</v>
      </c>
      <c r="B1114" s="8" t="s">
        <v>9782</v>
      </c>
      <c r="C1114" s="8" t="s">
        <v>9783</v>
      </c>
      <c r="D1114" s="8" t="s">
        <v>5070</v>
      </c>
    </row>
    <row r="1115" spans="1:4" x14ac:dyDescent="0.3">
      <c r="A1115" s="8" t="s">
        <v>9784</v>
      </c>
      <c r="B1115" s="8" t="s">
        <v>9785</v>
      </c>
      <c r="C1115" s="8" t="s">
        <v>9786</v>
      </c>
      <c r="D1115" s="8" t="s">
        <v>5071</v>
      </c>
    </row>
    <row r="1116" spans="1:4" x14ac:dyDescent="0.3">
      <c r="A1116" s="8" t="s">
        <v>9787</v>
      </c>
      <c r="B1116" s="8" t="s">
        <v>9788</v>
      </c>
      <c r="C1116" s="8" t="s">
        <v>9789</v>
      </c>
      <c r="D1116" s="8" t="s">
        <v>5070</v>
      </c>
    </row>
    <row r="1117" spans="1:4" x14ac:dyDescent="0.3">
      <c r="A1117" s="8" t="s">
        <v>9790</v>
      </c>
      <c r="B1117" s="8" t="s">
        <v>9791</v>
      </c>
      <c r="C1117" s="8" t="s">
        <v>9792</v>
      </c>
      <c r="D1117" s="8" t="s">
        <v>5070</v>
      </c>
    </row>
    <row r="1118" spans="1:4" x14ac:dyDescent="0.3">
      <c r="A1118" s="8" t="s">
        <v>9793</v>
      </c>
      <c r="B1118" s="8" t="s">
        <v>9794</v>
      </c>
      <c r="C1118" s="8" t="s">
        <v>9795</v>
      </c>
      <c r="D1118" s="8" t="s">
        <v>5070</v>
      </c>
    </row>
    <row r="1119" spans="1:4" x14ac:dyDescent="0.3">
      <c r="A1119" s="8" t="s">
        <v>9796</v>
      </c>
      <c r="B1119" s="8" t="s">
        <v>9797</v>
      </c>
      <c r="C1119" s="8" t="s">
        <v>9798</v>
      </c>
      <c r="D1119" s="8" t="s">
        <v>5070</v>
      </c>
    </row>
    <row r="1120" spans="1:4" x14ac:dyDescent="0.3">
      <c r="A1120" s="8" t="s">
        <v>9799</v>
      </c>
      <c r="B1120" s="8" t="s">
        <v>9800</v>
      </c>
      <c r="C1120" s="8" t="s">
        <v>9801</v>
      </c>
      <c r="D1120" s="8" t="s">
        <v>5070</v>
      </c>
    </row>
    <row r="1121" spans="1:4" x14ac:dyDescent="0.3">
      <c r="A1121" s="8" t="s">
        <v>9802</v>
      </c>
      <c r="B1121" s="8" t="s">
        <v>9803</v>
      </c>
      <c r="C1121" s="8" t="s">
        <v>9804</v>
      </c>
      <c r="D1121" s="8" t="s">
        <v>5070</v>
      </c>
    </row>
    <row r="1122" spans="1:4" x14ac:dyDescent="0.3">
      <c r="A1122" s="8" t="s">
        <v>9805</v>
      </c>
      <c r="B1122" s="8" t="s">
        <v>9806</v>
      </c>
      <c r="C1122" s="8" t="s">
        <v>9807</v>
      </c>
      <c r="D1122" s="8" t="s">
        <v>5070</v>
      </c>
    </row>
    <row r="1123" spans="1:4" x14ac:dyDescent="0.3">
      <c r="A1123" s="8" t="s">
        <v>9808</v>
      </c>
      <c r="B1123" s="8" t="s">
        <v>9809</v>
      </c>
      <c r="C1123" s="8" t="s">
        <v>9810</v>
      </c>
      <c r="D1123" s="8" t="s">
        <v>5070</v>
      </c>
    </row>
    <row r="1124" spans="1:4" x14ac:dyDescent="0.3">
      <c r="A1124" s="8" t="s">
        <v>4998</v>
      </c>
      <c r="B1124" s="8" t="s">
        <v>3979</v>
      </c>
      <c r="C1124" s="8" t="s">
        <v>3978</v>
      </c>
      <c r="D1124" s="8" t="s">
        <v>5070</v>
      </c>
    </row>
    <row r="1125" spans="1:4" x14ac:dyDescent="0.3">
      <c r="A1125" s="8" t="s">
        <v>9811</v>
      </c>
      <c r="B1125" s="8" t="s">
        <v>9812</v>
      </c>
      <c r="C1125" s="8" t="s">
        <v>9813</v>
      </c>
      <c r="D1125" s="8" t="s">
        <v>5070</v>
      </c>
    </row>
    <row r="1126" spans="1:4" x14ac:dyDescent="0.3">
      <c r="A1126" s="8" t="s">
        <v>6258</v>
      </c>
      <c r="B1126" s="8" t="s">
        <v>6259</v>
      </c>
      <c r="C1126" s="8" t="s">
        <v>6260</v>
      </c>
      <c r="D1126" s="8" t="s">
        <v>5071</v>
      </c>
    </row>
    <row r="1127" spans="1:4" x14ac:dyDescent="0.3">
      <c r="A1127" s="8" t="s">
        <v>9814</v>
      </c>
      <c r="B1127" s="8" t="s">
        <v>9815</v>
      </c>
      <c r="C1127" s="8" t="s">
        <v>9816</v>
      </c>
      <c r="D1127" s="8" t="s">
        <v>5071</v>
      </c>
    </row>
    <row r="1128" spans="1:4" x14ac:dyDescent="0.3">
      <c r="A1128" s="8" t="s">
        <v>9817</v>
      </c>
      <c r="B1128" s="8" t="s">
        <v>9818</v>
      </c>
      <c r="C1128" s="8" t="s">
        <v>9819</v>
      </c>
      <c r="D1128" s="8" t="s">
        <v>5070</v>
      </c>
    </row>
    <row r="1129" spans="1:4" x14ac:dyDescent="0.3">
      <c r="A1129" s="8" t="s">
        <v>9820</v>
      </c>
      <c r="B1129" s="8" t="s">
        <v>9821</v>
      </c>
      <c r="C1129" s="8" t="s">
        <v>9822</v>
      </c>
      <c r="D1129" s="8" t="s">
        <v>5070</v>
      </c>
    </row>
    <row r="1130" spans="1:4" x14ac:dyDescent="0.3">
      <c r="A1130" s="8" t="s">
        <v>4999</v>
      </c>
      <c r="B1130" s="8" t="s">
        <v>5000</v>
      </c>
      <c r="C1130" s="8" t="s">
        <v>5001</v>
      </c>
      <c r="D1130" s="8" t="s">
        <v>5071</v>
      </c>
    </row>
    <row r="1131" spans="1:4" x14ac:dyDescent="0.3">
      <c r="A1131" s="8" t="s">
        <v>5002</v>
      </c>
      <c r="B1131" s="8" t="s">
        <v>5003</v>
      </c>
      <c r="C1131" s="8" t="s">
        <v>5004</v>
      </c>
      <c r="D1131" s="8" t="s">
        <v>5071</v>
      </c>
    </row>
    <row r="1132" spans="1:4" x14ac:dyDescent="0.3">
      <c r="A1132" s="8" t="s">
        <v>5005</v>
      </c>
      <c r="B1132" s="8" t="s">
        <v>4508</v>
      </c>
      <c r="C1132" s="8" t="s">
        <v>4507</v>
      </c>
      <c r="D1132" s="8" t="s">
        <v>5070</v>
      </c>
    </row>
    <row r="1133" spans="1:4" x14ac:dyDescent="0.3">
      <c r="A1133" s="8" t="s">
        <v>6244</v>
      </c>
      <c r="B1133" s="8" t="s">
        <v>6245</v>
      </c>
      <c r="C1133" s="8" t="s">
        <v>6246</v>
      </c>
      <c r="D1133" s="8" t="s">
        <v>5070</v>
      </c>
    </row>
    <row r="1134" spans="1:4" x14ac:dyDescent="0.3">
      <c r="A1134" s="8" t="s">
        <v>6253</v>
      </c>
      <c r="B1134" s="8" t="s">
        <v>6254</v>
      </c>
      <c r="C1134" s="8" t="s">
        <v>6255</v>
      </c>
      <c r="D1134" s="8" t="s">
        <v>5070</v>
      </c>
    </row>
    <row r="1135" spans="1:4" x14ac:dyDescent="0.3">
      <c r="A1135" s="8" t="s">
        <v>9823</v>
      </c>
      <c r="B1135" s="8" t="s">
        <v>9824</v>
      </c>
      <c r="C1135" s="8" t="s">
        <v>9825</v>
      </c>
      <c r="D1135" s="8" t="s">
        <v>5071</v>
      </c>
    </row>
    <row r="1136" spans="1:4" x14ac:dyDescent="0.3">
      <c r="A1136" s="8" t="s">
        <v>9826</v>
      </c>
      <c r="B1136" s="8" t="s">
        <v>9827</v>
      </c>
      <c r="C1136" s="8" t="s">
        <v>9828</v>
      </c>
      <c r="D1136" s="8" t="s">
        <v>5070</v>
      </c>
    </row>
    <row r="1137" spans="1:4" x14ac:dyDescent="0.3">
      <c r="A1137" s="8" t="s">
        <v>5006</v>
      </c>
      <c r="B1137" s="8" t="s">
        <v>3981</v>
      </c>
      <c r="C1137" s="8" t="s">
        <v>3980</v>
      </c>
      <c r="D1137" s="8" t="s">
        <v>5070</v>
      </c>
    </row>
  </sheetData>
  <autoFilter ref="A5:D135"/>
  <mergeCells count="3">
    <mergeCell ref="A1:B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Акции США</vt:lpstr>
      <vt:lpstr>Фьючерсы США</vt:lpstr>
      <vt:lpstr>ГО_Фьючерсы США</vt:lpstr>
      <vt:lpstr>Опционы США</vt:lpstr>
      <vt:lpstr>Гонконгская фондовая биржа</vt:lpstr>
      <vt:lpstr>Китайские фондовые биржи</vt:lpstr>
      <vt:lpstr>Токийская фондовая биржа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2025-08-20T19:11:37Z</dcterms:created>
  <dcterms:modified xsi:type="dcterms:W3CDTF">2026-07-11T10:27:21Z</dcterms:modified>
</cp:coreProperties>
</file>